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activeTab="1"/>
  </bookViews>
  <sheets>
    <sheet name="МУП  2016 ГОД" sheetId="2" r:id="rId1"/>
    <sheet name="2017 ГОД" sheetId="3" r:id="rId2"/>
  </sheets>
  <externalReferences>
    <externalReference r:id="rId3"/>
  </externalReferences>
  <definedNames>
    <definedName name="org">[1]Титульный!$F$24</definedName>
  </definedNames>
  <calcPr calcId="125725" iterateDelta="1E-4"/>
</workbook>
</file>

<file path=xl/sharedStrings.xml><?xml version="1.0" encoding="utf-8"?>
<sst xmlns="http://schemas.openxmlformats.org/spreadsheetml/2006/main" count="66" uniqueCount="30">
  <si>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</si>
  <si>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</si>
  <si>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ИНН</t>
  </si>
  <si>
    <t>КПП</t>
  </si>
  <si>
    <t>Местонахождение (адрес)</t>
  </si>
  <si>
    <t>Отчетный период</t>
  </si>
  <si>
    <t>Наименование показателя</t>
  </si>
  <si>
    <t xml:space="preserve">I квартал </t>
  </si>
  <si>
    <t xml:space="preserve">II квартал </t>
  </si>
  <si>
    <t xml:space="preserve">III квартал </t>
  </si>
  <si>
    <t xml:space="preserve">IV квартал </t>
  </si>
  <si>
    <t>Количество поданных заявок на подключение к системе теплоснабжения</t>
  </si>
  <si>
    <t>Количество исполненных заявок на подключение к системе теплоснабжения</t>
  </si>
  <si>
    <t>Количество заявок на подключение к системе теплоснабжения, по которым принято решение об отказе в подключении</t>
  </si>
  <si>
    <t>Резерв мощности системы теплоснабжения Всего (Гкал/час) **</t>
  </si>
  <si>
    <t>* Раскрывается регулируемой организацией ежеквартально</t>
  </si>
  <si>
    <t>** При наличии у регулируемой организации раздельных систем теплоснабжения информация о резерве мощности таких систем таких</t>
  </si>
  <si>
    <t>публикуется в отношении каждой системы теплоснабжения</t>
  </si>
  <si>
    <t>1</t>
  </si>
  <si>
    <t>2</t>
  </si>
  <si>
    <t>3</t>
  </si>
  <si>
    <t>4</t>
  </si>
  <si>
    <t>Муниципальное унитарное предприятие «Дюртюлинские электрические и тепловые сети» городского г.Дюртюли  Республики Башкортостан</t>
  </si>
  <si>
    <t>450065, Республика Башкортостан, г.Дюртюли ул.В.Горшкова 6</t>
  </si>
  <si>
    <t>2016 год</t>
  </si>
  <si>
    <t>Центральная котельная</t>
  </si>
  <si>
    <t>котельная Учпили</t>
  </si>
  <si>
    <t>котельная Ангасяк</t>
  </si>
  <si>
    <t>котельная Асян</t>
  </si>
  <si>
    <t>2017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</si>
</sst>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0"/>
      <name val="Arial Cyr"/>
      <charset val="204"/>
    </font>
    <font>
      <sz val="9"/>
      <color indexed="9"/>
      <name val="Tahoma"/>
      <family val="2"/>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u/>
      <sz val="9"/>
      <color indexed="12"/>
      <name val="Tahoma"/>
      <family val="2"/>
      <charset val="204"/>
    </font>
    <font>
      <b/>
      <sz val="12"/>
      <name val="Times New Roman"/>
      <family val="1"/>
      <charset val="204"/>
    </font>
    <font>
      <sz val="12"/>
      <name val="Times New Roman"/>
      <family val="1"/>
      <charset val="204"/>
    </font>
    <font>
      <b/>
      <sz val="9"/>
      <color indexed="22"/>
      <name val="Tahoma"/>
      <family val="2"/>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0066"/>
        <bgColor indexed="64"/>
      </patternFill>
    </fill>
    <fill>
      <patternFill patternType="solid">
        <fgColor rgb="FFCC99FF"/>
        <bgColor indexed="64"/>
      </patternFill>
    </fill>
    <fill>
      <patternFill patternType="solid">
        <fgColor rgb="FFFFCC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3"/>
      </right>
      <top style="thin">
        <color indexed="64"/>
      </top>
      <bottom style="thin">
        <color indexed="64"/>
      </bottom>
      <diagonal/>
    </border>
    <border>
      <left style="thin">
        <color indexed="64"/>
      </left>
      <right style="thin">
        <color indexed="63"/>
      </right>
      <top/>
      <bottom style="thin">
        <color indexed="63"/>
      </bottom>
      <diagonal/>
    </border>
    <border>
      <left/>
      <right/>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top style="thin">
        <color indexed="63"/>
      </top>
      <bottom/>
      <diagonal/>
    </border>
    <border>
      <left/>
      <right style="thin">
        <color indexed="64"/>
      </right>
      <top style="thin">
        <color indexed="64"/>
      </top>
      <bottom style="thin">
        <color indexed="64"/>
      </bottom>
      <diagonal/>
    </border>
    <border>
      <left/>
      <right/>
      <top style="thin">
        <color indexed="55"/>
      </top>
      <bottom/>
      <diagonal/>
    </border>
  </borders>
  <cellStyleXfs count="11">
    <xf numFmtId="0" fontId="0" fillId="0" borderId="0"/>
    <xf numFmtId="0" fontId="1" fillId="0" borderId="0"/>
    <xf numFmtId="0" fontId="4" fillId="0" borderId="0" applyBorder="0">
      <alignment horizontal="center" vertical="center" wrapText="1"/>
    </xf>
    <xf numFmtId="4" fontId="3" fillId="3" borderId="1" applyBorder="0">
      <alignment horizontal="right"/>
    </xf>
    <xf numFmtId="0" fontId="5" fillId="0" borderId="2" applyBorder="0">
      <alignment horizontal="center" vertical="center" wrapText="1"/>
    </xf>
    <xf numFmtId="0" fontId="6" fillId="0" borderId="0"/>
    <xf numFmtId="0" fontId="6" fillId="0" borderId="0"/>
    <xf numFmtId="0" fontId="7" fillId="0" borderId="0" applyNumberFormat="0" applyFill="0" applyBorder="0" applyAlignment="0" applyProtection="0">
      <alignment vertical="top"/>
      <protection locked="0"/>
    </xf>
    <xf numFmtId="0" fontId="1" fillId="0" borderId="0"/>
    <xf numFmtId="0" fontId="6" fillId="0" borderId="0"/>
    <xf numFmtId="0" fontId="15" fillId="0" borderId="0" applyNumberFormat="0" applyFill="0" applyBorder="0" applyAlignment="0" applyProtection="0">
      <alignment vertical="top"/>
      <protection locked="0"/>
    </xf>
  </cellStyleXfs>
  <cellXfs count="71">
    <xf numFmtId="0" fontId="0" fillId="0" borderId="0" xfId="0"/>
    <xf numFmtId="0" fontId="2" fillId="0" borderId="0" xfId="5" applyNumberFormat="1" applyFont="1" applyFill="1" applyAlignment="1" applyProtection="1">
      <alignment horizontal="center" vertical="center" wrapText="1"/>
    </xf>
    <xf numFmtId="0" fontId="2" fillId="0" borderId="0" xfId="6" applyFont="1" applyAlignment="1" applyProtection="1">
      <alignment vertical="center" wrapText="1"/>
    </xf>
    <xf numFmtId="0" fontId="2" fillId="0" borderId="0" xfId="6" applyFont="1" applyAlignment="1" applyProtection="1">
      <alignment horizontal="center" vertical="center" wrapText="1"/>
    </xf>
    <xf numFmtId="0" fontId="3" fillId="0" borderId="0" xfId="6" applyFont="1" applyAlignment="1" applyProtection="1">
      <alignment vertical="center" wrapText="1"/>
    </xf>
    <xf numFmtId="0" fontId="3" fillId="0" borderId="0" xfId="6" applyFont="1" applyAlignment="1" applyProtection="1">
      <alignment horizontal="center" vertical="center" wrapText="1"/>
    </xf>
    <xf numFmtId="0" fontId="2" fillId="0" borderId="0" xfId="6" applyNumberFormat="1" applyFont="1" applyAlignment="1" applyProtection="1">
      <alignment vertical="center" wrapText="1"/>
    </xf>
    <xf numFmtId="0" fontId="8" fillId="2" borderId="3" xfId="7" applyFont="1" applyFill="1" applyBorder="1" applyAlignment="1" applyProtection="1">
      <alignment horizontal="center" vertical="center" wrapText="1"/>
    </xf>
    <xf numFmtId="0" fontId="3" fillId="3" borderId="4" xfId="6" applyFont="1" applyFill="1" applyBorder="1" applyAlignment="1" applyProtection="1">
      <alignment horizontal="left" vertical="center" wrapText="1"/>
      <protection locked="0"/>
    </xf>
    <xf numFmtId="3" fontId="3" fillId="3" borderId="5" xfId="6" applyNumberFormat="1" applyFont="1" applyFill="1" applyBorder="1" applyAlignment="1" applyProtection="1">
      <alignment horizontal="center" vertical="center" wrapText="1"/>
      <protection locked="0"/>
    </xf>
    <xf numFmtId="3" fontId="3" fillId="3" borderId="6" xfId="6" applyNumberFormat="1" applyFont="1" applyFill="1" applyBorder="1" applyAlignment="1" applyProtection="1">
      <alignment horizontal="center" vertical="center" wrapText="1"/>
      <protection locked="0"/>
    </xf>
    <xf numFmtId="3" fontId="3" fillId="3" borderId="7" xfId="6" applyNumberFormat="1" applyFont="1" applyFill="1" applyBorder="1" applyAlignment="1" applyProtection="1">
      <alignment horizontal="center" vertical="center" wrapText="1"/>
      <protection locked="0"/>
    </xf>
    <xf numFmtId="0" fontId="2" fillId="2" borderId="0" xfId="6" applyFont="1" applyFill="1" applyBorder="1" applyAlignment="1" applyProtection="1">
      <alignment horizontal="center" vertical="center" wrapText="1"/>
    </xf>
    <xf numFmtId="0" fontId="3" fillId="2" borderId="0" xfId="6" applyFont="1" applyFill="1" applyBorder="1" applyAlignment="1" applyProtection="1">
      <alignment horizontal="center" vertical="center" wrapText="1"/>
    </xf>
    <xf numFmtId="0" fontId="3" fillId="2" borderId="8" xfId="6" applyFont="1" applyFill="1" applyBorder="1" applyAlignment="1" applyProtection="1">
      <alignment horizontal="center" vertical="center" wrapText="1"/>
    </xf>
    <xf numFmtId="0" fontId="3" fillId="3" borderId="9" xfId="6" applyFont="1" applyFill="1" applyBorder="1" applyAlignment="1" applyProtection="1">
      <alignment horizontal="left" vertical="center" wrapText="1"/>
      <protection locked="0"/>
    </xf>
    <xf numFmtId="49" fontId="2" fillId="0" borderId="0" xfId="5" applyNumberFormat="1" applyFont="1" applyFill="1" applyAlignment="1" applyProtection="1">
      <alignment horizontal="center" vertical="center" wrapText="1"/>
    </xf>
    <xf numFmtId="0" fontId="3" fillId="0" borderId="0" xfId="6" applyFont="1" applyFill="1" applyAlignment="1" applyProtection="1">
      <alignment vertical="center" wrapText="1"/>
    </xf>
    <xf numFmtId="0" fontId="2" fillId="0" borderId="0" xfId="6" applyFont="1" applyFill="1" applyAlignment="1" applyProtection="1">
      <alignment vertical="center" wrapText="1"/>
    </xf>
    <xf numFmtId="0" fontId="3" fillId="0" borderId="0" xfId="6" applyFont="1" applyBorder="1" applyAlignment="1" applyProtection="1">
      <alignment vertical="center" wrapText="1"/>
    </xf>
    <xf numFmtId="0" fontId="9" fillId="4" borderId="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9" fillId="0" borderId="6"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center" wrapText="1"/>
    </xf>
    <xf numFmtId="0" fontId="11" fillId="2" borderId="0" xfId="0" applyNumberFormat="1" applyFont="1" applyFill="1" applyBorder="1" applyAlignment="1" applyProtection="1">
      <alignment horizontal="center" vertical="center" wrapText="1"/>
    </xf>
    <xf numFmtId="0" fontId="12" fillId="2" borderId="0" xfId="0" applyNumberFormat="1" applyFont="1" applyFill="1" applyBorder="1" applyAlignment="1" applyProtection="1">
      <alignment horizontal="center" vertical="center" wrapText="1"/>
    </xf>
    <xf numFmtId="0" fontId="12" fillId="2" borderId="0" xfId="0" applyNumberFormat="1" applyFont="1" applyFill="1" applyBorder="1" applyAlignment="1" applyProtection="1">
      <alignment horizontal="center" vertical="justify" wrapText="1"/>
    </xf>
    <xf numFmtId="0" fontId="12" fillId="0" borderId="0" xfId="6" applyFont="1" applyBorder="1" applyAlignment="1" applyProtection="1">
      <alignment horizontal="center" vertical="justify" wrapText="1"/>
    </xf>
    <xf numFmtId="0" fontId="12" fillId="0" borderId="0" xfId="6" applyFont="1" applyAlignment="1" applyProtection="1">
      <alignment horizontal="center" vertical="center" wrapText="1"/>
    </xf>
    <xf numFmtId="49" fontId="13" fillId="2" borderId="0"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horizontal="left" vertical="center" wrapText="1"/>
    </xf>
    <xf numFmtId="1" fontId="14" fillId="0" borderId="0" xfId="9" applyNumberFormat="1" applyFont="1" applyFill="1" applyBorder="1" applyAlignment="1" applyProtection="1">
      <alignment horizontal="center" vertical="center"/>
      <protection locked="0"/>
    </xf>
    <xf numFmtId="0" fontId="12" fillId="2" borderId="0" xfId="0" applyNumberFormat="1" applyFont="1" applyFill="1" applyBorder="1" applyAlignment="1" applyProtection="1">
      <alignment horizontal="center" wrapText="1"/>
    </xf>
    <xf numFmtId="0" fontId="12" fillId="0" borderId="0" xfId="6" applyFont="1" applyBorder="1" applyAlignment="1" applyProtection="1">
      <alignment horizontal="center" vertical="center" wrapText="1"/>
    </xf>
    <xf numFmtId="49" fontId="13" fillId="2" borderId="11"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vertical="center" wrapText="1"/>
    </xf>
    <xf numFmtId="0" fontId="13"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xf numFmtId="0" fontId="3" fillId="2" borderId="0" xfId="0" applyNumberFormat="1" applyFont="1" applyFill="1" applyBorder="1" applyAlignment="1" applyProtection="1">
      <alignment horizontal="center" vertical="center"/>
    </xf>
    <xf numFmtId="1" fontId="14" fillId="6" borderId="1" xfId="9" applyNumberFormat="1" applyFont="1" applyFill="1" applyBorder="1" applyAlignment="1" applyProtection="1">
      <alignment horizontal="center" vertical="center"/>
      <protection locked="0"/>
    </xf>
    <xf numFmtId="0" fontId="3" fillId="6" borderId="1" xfId="0" applyNumberFormat="1" applyFont="1" applyFill="1" applyBorder="1" applyAlignment="1" applyProtection="1">
      <alignment horizontal="center" wrapText="1"/>
    </xf>
    <xf numFmtId="0" fontId="3" fillId="6" borderId="1" xfId="6"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49" fontId="0" fillId="7" borderId="14" xfId="0" applyNumberFormat="1" applyFill="1" applyBorder="1" applyAlignment="1" applyProtection="1">
      <alignment horizontal="left" vertical="center" wrapText="1"/>
      <protection locked="0"/>
    </xf>
    <xf numFmtId="4" fontId="3" fillId="7" borderId="1" xfId="1" applyNumberFormat="1" applyFont="1" applyFill="1" applyBorder="1" applyAlignment="1" applyProtection="1">
      <alignment horizontal="center" vertical="center" wrapText="1"/>
      <protection locked="0"/>
    </xf>
    <xf numFmtId="4" fontId="13" fillId="7" borderId="13" xfId="0" applyNumberFormat="1" applyFont="1" applyFill="1" applyBorder="1" applyAlignment="1" applyProtection="1">
      <alignment horizontal="center" vertical="center"/>
      <protection locked="0"/>
    </xf>
    <xf numFmtId="4" fontId="13" fillId="7" borderId="15" xfId="0" applyNumberFormat="1" applyFont="1" applyFill="1" applyBorder="1" applyAlignment="1" applyProtection="1">
      <alignment horizontal="center" vertical="center"/>
      <protection locked="0"/>
    </xf>
    <xf numFmtId="4" fontId="13" fillId="7" borderId="16" xfId="0" applyNumberFormat="1" applyFont="1" applyFill="1" applyBorder="1" applyAlignment="1" applyProtection="1">
      <alignment horizontal="center" vertical="center"/>
      <protection locked="0"/>
    </xf>
    <xf numFmtId="4" fontId="13" fillId="7" borderId="17" xfId="0" applyNumberFormat="1" applyFont="1" applyFill="1" applyBorder="1" applyAlignment="1" applyProtection="1">
      <alignment horizontal="center" vertical="center"/>
      <protection locked="0"/>
    </xf>
    <xf numFmtId="49" fontId="0" fillId="7" borderId="18" xfId="0" applyNumberFormat="1" applyFill="1" applyBorder="1" applyAlignment="1" applyProtection="1">
      <alignment horizontal="left" vertical="center" wrapText="1"/>
      <protection locked="0"/>
    </xf>
    <xf numFmtId="49" fontId="0" fillId="7" borderId="1" xfId="0" applyNumberFormat="1" applyFill="1" applyBorder="1" applyAlignment="1" applyProtection="1">
      <alignment horizontal="left" vertical="center" wrapText="1"/>
      <protection locked="0"/>
    </xf>
    <xf numFmtId="49" fontId="0" fillId="7" borderId="1" xfId="1" applyNumberFormat="1" applyFont="1" applyFill="1" applyBorder="1" applyAlignment="1" applyProtection="1">
      <alignment horizontal="left" vertical="center" wrapText="1"/>
      <protection locked="0"/>
    </xf>
    <xf numFmtId="0" fontId="13" fillId="6" borderId="6" xfId="0" applyNumberFormat="1" applyFont="1" applyFill="1" applyBorder="1" applyAlignment="1" applyProtection="1">
      <alignment horizontal="left" vertical="center" wrapText="1"/>
    </xf>
    <xf numFmtId="2" fontId="3" fillId="6" borderId="1" xfId="6" applyNumberFormat="1" applyFont="1" applyFill="1" applyBorder="1" applyAlignment="1" applyProtection="1">
      <alignment horizontal="center" vertical="center" wrapText="1"/>
    </xf>
    <xf numFmtId="49" fontId="13" fillId="6" borderId="12" xfId="0" applyNumberFormat="1" applyFont="1" applyFill="1" applyBorder="1" applyAlignment="1" applyProtection="1">
      <alignment horizontal="center" vertical="center"/>
    </xf>
    <xf numFmtId="49" fontId="13" fillId="6" borderId="1" xfId="0" applyNumberFormat="1" applyFont="1" applyFill="1" applyBorder="1" applyAlignment="1" applyProtection="1">
      <alignment horizontal="center" vertical="center"/>
    </xf>
    <xf numFmtId="1" fontId="14" fillId="6" borderId="1" xfId="9" applyNumberFormat="1" applyFont="1" applyFill="1" applyBorder="1" applyAlignment="1" applyProtection="1">
      <alignment horizontal="center"/>
      <protection locked="0"/>
    </xf>
    <xf numFmtId="0" fontId="3" fillId="6" borderId="1" xfId="6" applyFont="1" applyFill="1" applyBorder="1" applyAlignment="1" applyProtection="1">
      <alignment horizontal="center" wrapText="1"/>
    </xf>
    <xf numFmtId="0" fontId="13" fillId="2" borderId="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3" fillId="0" borderId="0" xfId="8" applyFont="1" applyBorder="1" applyAlignment="1" applyProtection="1">
      <alignment horizontal="left" vertical="center" indent="1"/>
    </xf>
    <xf numFmtId="0" fontId="9" fillId="5" borderId="10" xfId="0"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left" vertical="center" wrapText="1"/>
    </xf>
    <xf numFmtId="0" fontId="13" fillId="6" borderId="1" xfId="0" applyNumberFormat="1" applyFont="1" applyFill="1" applyBorder="1" applyAlignment="1" applyProtection="1">
      <alignment horizontal="left" vertical="justify" wrapText="1"/>
    </xf>
    <xf numFmtId="0" fontId="13" fillId="2" borderId="0" xfId="0" applyNumberFormat="1" applyFont="1" applyFill="1" applyBorder="1" applyAlignment="1" applyProtection="1">
      <alignment horizontal="left" vertical="center" wrapText="1"/>
    </xf>
    <xf numFmtId="0" fontId="14" fillId="2" borderId="0" xfId="0" applyNumberFormat="1" applyFont="1" applyFill="1" applyBorder="1" applyAlignment="1" applyProtection="1">
      <alignment horizontal="center" vertical="center" wrapText="1"/>
    </xf>
  </cellXfs>
  <cellStyles count="11">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99FF"/>
      <color rgb="FFFFCCCC"/>
      <color rgb="FFFF006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84;&#1086;&#1081;/Downloads/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8"/>
  <sheetViews>
    <sheetView topLeftCell="C4" workbookViewId="0">
      <selection activeCell="C17" sqref="A1:XFD1048576"/>
    </sheetView>
  </sheetViews>
  <sheetFormatPr defaultRowHeight="11.25" x14ac:dyDescent="0.25"/>
  <cols>
    <col min="1" max="1" width="8" style="18" hidden="1" customWidth="1"/>
    <col min="2" max="2" width="48.28515625" style="18" hidden="1" customWidth="1"/>
    <col min="3" max="3" width="5.28515625" style="4" customWidth="1"/>
    <col min="4" max="4" width="18.140625" style="4" customWidth="1"/>
    <col min="5" max="5" width="63.28515625" style="4" customWidth="1"/>
    <col min="6" max="6" width="11.5703125" style="5" customWidth="1"/>
    <col min="7" max="7" width="10.7109375" style="4" customWidth="1"/>
    <col min="8" max="9" width="10.7109375" style="5" customWidth="1"/>
    <col min="10" max="10" width="20.140625" style="4" customWidth="1"/>
    <col min="11" max="11" width="4.42578125" style="4" customWidth="1"/>
    <col min="12" max="13" width="9.140625" style="4"/>
    <col min="14" max="14" width="3.28515625" style="4" bestFit="1" customWidth="1"/>
    <col min="15" max="15" width="9" style="4" bestFit="1" customWidth="1"/>
    <col min="16" max="16" width="2" style="4" bestFit="1" customWidth="1"/>
    <col min="17" max="17" width="7.5703125" style="4" bestFit="1" customWidth="1"/>
    <col min="18" max="21" width="9.140625" style="4"/>
    <col min="22" max="22" width="2" style="4" bestFit="1" customWidth="1"/>
    <col min="23" max="27" width="9.140625" style="4"/>
    <col min="28" max="28" width="3.28515625" style="4" bestFit="1" customWidth="1"/>
    <col min="29" max="29" width="10.28515625" style="4" bestFit="1" customWidth="1"/>
    <col min="30" max="30" width="2" style="4" bestFit="1" customWidth="1"/>
    <col min="31" max="31" width="7.5703125" style="4" bestFit="1" customWidth="1"/>
    <col min="32" max="35" width="9.140625" style="4"/>
    <col min="36" max="36" width="2" style="4" bestFit="1" customWidth="1"/>
    <col min="37" max="252" width="9.140625" style="4"/>
    <col min="253" max="254" width="0" style="4" hidden="1" customWidth="1"/>
    <col min="255" max="255" width="3.5703125" style="4" customWidth="1"/>
    <col min="256" max="256" width="15.140625" style="4" customWidth="1"/>
    <col min="257" max="257" width="7.85546875" style="4" customWidth="1"/>
    <col min="258" max="258" width="65.85546875" style="4" customWidth="1"/>
    <col min="259" max="259" width="36.140625" style="4" customWidth="1"/>
    <col min="260" max="260" width="14" style="4" customWidth="1"/>
    <col min="261" max="261" width="2.85546875" style="4" customWidth="1"/>
    <col min="262" max="262" width="1.7109375" style="4" bestFit="1" customWidth="1"/>
    <col min="263" max="263" width="20.140625" style="4" customWidth="1"/>
    <col min="264" max="264" width="4.42578125" style="4" customWidth="1"/>
    <col min="265" max="269" width="9.140625" style="4"/>
    <col min="270" max="270" width="3.28515625" style="4" bestFit="1" customWidth="1"/>
    <col min="271" max="271" width="9" style="4" bestFit="1" customWidth="1"/>
    <col min="272" max="272" width="2" style="4" bestFit="1" customWidth="1"/>
    <col min="273" max="273" width="7.5703125" style="4" bestFit="1" customWidth="1"/>
    <col min="274" max="277" width="9.140625" style="4"/>
    <col min="278" max="278" width="2" style="4" bestFit="1" customWidth="1"/>
    <col min="279" max="283" width="9.140625" style="4"/>
    <col min="284" max="284" width="3.28515625" style="4" bestFit="1" customWidth="1"/>
    <col min="285" max="285" width="10.28515625" style="4" bestFit="1" customWidth="1"/>
    <col min="286" max="286" width="2" style="4" bestFit="1" customWidth="1"/>
    <col min="287" max="287" width="7.5703125" style="4" bestFit="1" customWidth="1"/>
    <col min="288" max="291" width="9.140625" style="4"/>
    <col min="292" max="292" width="2" style="4" bestFit="1" customWidth="1"/>
    <col min="293" max="508" width="9.140625" style="4"/>
    <col min="509" max="510" width="0" style="4" hidden="1" customWidth="1"/>
    <col min="511" max="511" width="3.5703125" style="4" customWidth="1"/>
    <col min="512" max="512" width="15.140625" style="4" customWidth="1"/>
    <col min="513" max="513" width="7.85546875" style="4" customWidth="1"/>
    <col min="514" max="514" width="65.85546875" style="4" customWidth="1"/>
    <col min="515" max="515" width="36.140625" style="4" customWidth="1"/>
    <col min="516" max="516" width="14" style="4" customWidth="1"/>
    <col min="517" max="517" width="2.85546875" style="4" customWidth="1"/>
    <col min="518" max="518" width="1.7109375" style="4" bestFit="1" customWidth="1"/>
    <col min="519" max="519" width="20.140625" style="4" customWidth="1"/>
    <col min="520" max="520" width="4.42578125" style="4" customWidth="1"/>
    <col min="521" max="525" width="9.140625" style="4"/>
    <col min="526" max="526" width="3.28515625" style="4" bestFit="1" customWidth="1"/>
    <col min="527" max="527" width="9" style="4" bestFit="1" customWidth="1"/>
    <col min="528" max="528" width="2" style="4" bestFit="1" customWidth="1"/>
    <col min="529" max="529" width="7.5703125" style="4" bestFit="1" customWidth="1"/>
    <col min="530" max="533" width="9.140625" style="4"/>
    <col min="534" max="534" width="2" style="4" bestFit="1" customWidth="1"/>
    <col min="535" max="539" width="9.140625" style="4"/>
    <col min="540" max="540" width="3.28515625" style="4" bestFit="1" customWidth="1"/>
    <col min="541" max="541" width="10.28515625" style="4" bestFit="1" customWidth="1"/>
    <col min="542" max="542" width="2" style="4" bestFit="1" customWidth="1"/>
    <col min="543" max="543" width="7.5703125" style="4" bestFit="1" customWidth="1"/>
    <col min="544" max="547" width="9.140625" style="4"/>
    <col min="548" max="548" width="2" style="4" bestFit="1" customWidth="1"/>
    <col min="549" max="764" width="9.140625" style="4"/>
    <col min="765" max="766" width="0" style="4" hidden="1" customWidth="1"/>
    <col min="767" max="767" width="3.5703125" style="4" customWidth="1"/>
    <col min="768" max="768" width="15.140625" style="4" customWidth="1"/>
    <col min="769" max="769" width="7.85546875" style="4" customWidth="1"/>
    <col min="770" max="770" width="65.85546875" style="4" customWidth="1"/>
    <col min="771" max="771" width="36.140625" style="4" customWidth="1"/>
    <col min="772" max="772" width="14" style="4" customWidth="1"/>
    <col min="773" max="773" width="2.85546875" style="4" customWidth="1"/>
    <col min="774" max="774" width="1.7109375" style="4" bestFit="1" customWidth="1"/>
    <col min="775" max="775" width="20.140625" style="4" customWidth="1"/>
    <col min="776" max="776" width="4.42578125" style="4" customWidth="1"/>
    <col min="777" max="781" width="9.140625" style="4"/>
    <col min="782" max="782" width="3.28515625" style="4" bestFit="1" customWidth="1"/>
    <col min="783" max="783" width="9" style="4" bestFit="1" customWidth="1"/>
    <col min="784" max="784" width="2" style="4" bestFit="1" customWidth="1"/>
    <col min="785" max="785" width="7.5703125" style="4" bestFit="1" customWidth="1"/>
    <col min="786" max="789" width="9.140625" style="4"/>
    <col min="790" max="790" width="2" style="4" bestFit="1" customWidth="1"/>
    <col min="791" max="795" width="9.140625" style="4"/>
    <col min="796" max="796" width="3.28515625" style="4" bestFit="1" customWidth="1"/>
    <col min="797" max="797" width="10.28515625" style="4" bestFit="1" customWidth="1"/>
    <col min="798" max="798" width="2" style="4" bestFit="1" customWidth="1"/>
    <col min="799" max="799" width="7.5703125" style="4" bestFit="1" customWidth="1"/>
    <col min="800" max="803" width="9.140625" style="4"/>
    <col min="804" max="804" width="2" style="4" bestFit="1" customWidth="1"/>
    <col min="805" max="1020" width="9.140625" style="4"/>
    <col min="1021" max="1022" width="0" style="4" hidden="1" customWidth="1"/>
    <col min="1023" max="1023" width="3.5703125" style="4" customWidth="1"/>
    <col min="1024" max="1024" width="15.140625" style="4" customWidth="1"/>
    <col min="1025" max="1025" width="7.85546875" style="4" customWidth="1"/>
    <col min="1026" max="1026" width="65.85546875" style="4" customWidth="1"/>
    <col min="1027" max="1027" width="36.140625" style="4" customWidth="1"/>
    <col min="1028" max="1028" width="14" style="4" customWidth="1"/>
    <col min="1029" max="1029" width="2.85546875" style="4" customWidth="1"/>
    <col min="1030" max="1030" width="1.7109375" style="4" bestFit="1" customWidth="1"/>
    <col min="1031" max="1031" width="20.140625" style="4" customWidth="1"/>
    <col min="1032" max="1032" width="4.42578125" style="4" customWidth="1"/>
    <col min="1033" max="1037" width="9.140625" style="4"/>
    <col min="1038" max="1038" width="3.28515625" style="4" bestFit="1" customWidth="1"/>
    <col min="1039" max="1039" width="9" style="4" bestFit="1" customWidth="1"/>
    <col min="1040" max="1040" width="2" style="4" bestFit="1" customWidth="1"/>
    <col min="1041" max="1041" width="7.5703125" style="4" bestFit="1" customWidth="1"/>
    <col min="1042" max="1045" width="9.140625" style="4"/>
    <col min="1046" max="1046" width="2" style="4" bestFit="1" customWidth="1"/>
    <col min="1047" max="1051" width="9.140625" style="4"/>
    <col min="1052" max="1052" width="3.28515625" style="4" bestFit="1" customWidth="1"/>
    <col min="1053" max="1053" width="10.28515625" style="4" bestFit="1" customWidth="1"/>
    <col min="1054" max="1054" width="2" style="4" bestFit="1" customWidth="1"/>
    <col min="1055" max="1055" width="7.5703125" style="4" bestFit="1" customWidth="1"/>
    <col min="1056" max="1059" width="9.140625" style="4"/>
    <col min="1060" max="1060" width="2" style="4" bestFit="1" customWidth="1"/>
    <col min="1061" max="1276" width="9.140625" style="4"/>
    <col min="1277" max="1278" width="0" style="4" hidden="1" customWidth="1"/>
    <col min="1279" max="1279" width="3.5703125" style="4" customWidth="1"/>
    <col min="1280" max="1280" width="15.140625" style="4" customWidth="1"/>
    <col min="1281" max="1281" width="7.85546875" style="4" customWidth="1"/>
    <col min="1282" max="1282" width="65.85546875" style="4" customWidth="1"/>
    <col min="1283" max="1283" width="36.140625" style="4" customWidth="1"/>
    <col min="1284" max="1284" width="14" style="4" customWidth="1"/>
    <col min="1285" max="1285" width="2.85546875" style="4" customWidth="1"/>
    <col min="1286" max="1286" width="1.7109375" style="4" bestFit="1" customWidth="1"/>
    <col min="1287" max="1287" width="20.140625" style="4" customWidth="1"/>
    <col min="1288" max="1288" width="4.42578125" style="4" customWidth="1"/>
    <col min="1289" max="1293" width="9.140625" style="4"/>
    <col min="1294" max="1294" width="3.28515625" style="4" bestFit="1" customWidth="1"/>
    <col min="1295" max="1295" width="9" style="4" bestFit="1" customWidth="1"/>
    <col min="1296" max="1296" width="2" style="4" bestFit="1" customWidth="1"/>
    <col min="1297" max="1297" width="7.5703125" style="4" bestFit="1" customWidth="1"/>
    <col min="1298" max="1301" width="9.140625" style="4"/>
    <col min="1302" max="1302" width="2" style="4" bestFit="1" customWidth="1"/>
    <col min="1303" max="1307" width="9.140625" style="4"/>
    <col min="1308" max="1308" width="3.28515625" style="4" bestFit="1" customWidth="1"/>
    <col min="1309" max="1309" width="10.28515625" style="4" bestFit="1" customWidth="1"/>
    <col min="1310" max="1310" width="2" style="4" bestFit="1" customWidth="1"/>
    <col min="1311" max="1311" width="7.5703125" style="4" bestFit="1" customWidth="1"/>
    <col min="1312" max="1315" width="9.140625" style="4"/>
    <col min="1316" max="1316" width="2" style="4" bestFit="1" customWidth="1"/>
    <col min="1317" max="1532" width="9.140625" style="4"/>
    <col min="1533" max="1534" width="0" style="4" hidden="1" customWidth="1"/>
    <col min="1535" max="1535" width="3.5703125" style="4" customWidth="1"/>
    <col min="1536" max="1536" width="15.140625" style="4" customWidth="1"/>
    <col min="1537" max="1537" width="7.85546875" style="4" customWidth="1"/>
    <col min="1538" max="1538" width="65.85546875" style="4" customWidth="1"/>
    <col min="1539" max="1539" width="36.140625" style="4" customWidth="1"/>
    <col min="1540" max="1540" width="14" style="4" customWidth="1"/>
    <col min="1541" max="1541" width="2.85546875" style="4" customWidth="1"/>
    <col min="1542" max="1542" width="1.7109375" style="4" bestFit="1" customWidth="1"/>
    <col min="1543" max="1543" width="20.140625" style="4" customWidth="1"/>
    <col min="1544" max="1544" width="4.42578125" style="4" customWidth="1"/>
    <col min="1545" max="1549" width="9.140625" style="4"/>
    <col min="1550" max="1550" width="3.28515625" style="4" bestFit="1" customWidth="1"/>
    <col min="1551" max="1551" width="9" style="4" bestFit="1" customWidth="1"/>
    <col min="1552" max="1552" width="2" style="4" bestFit="1" customWidth="1"/>
    <col min="1553" max="1553" width="7.5703125" style="4" bestFit="1" customWidth="1"/>
    <col min="1554" max="1557" width="9.140625" style="4"/>
    <col min="1558" max="1558" width="2" style="4" bestFit="1" customWidth="1"/>
    <col min="1559" max="1563" width="9.140625" style="4"/>
    <col min="1564" max="1564" width="3.28515625" style="4" bestFit="1" customWidth="1"/>
    <col min="1565" max="1565" width="10.28515625" style="4" bestFit="1" customWidth="1"/>
    <col min="1566" max="1566" width="2" style="4" bestFit="1" customWidth="1"/>
    <col min="1567" max="1567" width="7.5703125" style="4" bestFit="1" customWidth="1"/>
    <col min="1568" max="1571" width="9.140625" style="4"/>
    <col min="1572" max="1572" width="2" style="4" bestFit="1" customWidth="1"/>
    <col min="1573" max="1788" width="9.140625" style="4"/>
    <col min="1789" max="1790" width="0" style="4" hidden="1" customWidth="1"/>
    <col min="1791" max="1791" width="3.5703125" style="4" customWidth="1"/>
    <col min="1792" max="1792" width="15.140625" style="4" customWidth="1"/>
    <col min="1793" max="1793" width="7.85546875" style="4" customWidth="1"/>
    <col min="1794" max="1794" width="65.85546875" style="4" customWidth="1"/>
    <col min="1795" max="1795" width="36.140625" style="4" customWidth="1"/>
    <col min="1796" max="1796" width="14" style="4" customWidth="1"/>
    <col min="1797" max="1797" width="2.85546875" style="4" customWidth="1"/>
    <col min="1798" max="1798" width="1.7109375" style="4" bestFit="1" customWidth="1"/>
    <col min="1799" max="1799" width="20.140625" style="4" customWidth="1"/>
    <col min="1800" max="1800" width="4.42578125" style="4" customWidth="1"/>
    <col min="1801" max="1805" width="9.140625" style="4"/>
    <col min="1806" max="1806" width="3.28515625" style="4" bestFit="1" customWidth="1"/>
    <col min="1807" max="1807" width="9" style="4" bestFit="1" customWidth="1"/>
    <col min="1808" max="1808" width="2" style="4" bestFit="1" customWidth="1"/>
    <col min="1809" max="1809" width="7.5703125" style="4" bestFit="1" customWidth="1"/>
    <col min="1810" max="1813" width="9.140625" style="4"/>
    <col min="1814" max="1814" width="2" style="4" bestFit="1" customWidth="1"/>
    <col min="1815" max="1819" width="9.140625" style="4"/>
    <col min="1820" max="1820" width="3.28515625" style="4" bestFit="1" customWidth="1"/>
    <col min="1821" max="1821" width="10.28515625" style="4" bestFit="1" customWidth="1"/>
    <col min="1822" max="1822" width="2" style="4" bestFit="1" customWidth="1"/>
    <col min="1823" max="1823" width="7.5703125" style="4" bestFit="1" customWidth="1"/>
    <col min="1824" max="1827" width="9.140625" style="4"/>
    <col min="1828" max="1828" width="2" style="4" bestFit="1" customWidth="1"/>
    <col min="1829" max="2044" width="9.140625" style="4"/>
    <col min="2045" max="2046" width="0" style="4" hidden="1" customWidth="1"/>
    <col min="2047" max="2047" width="3.5703125" style="4" customWidth="1"/>
    <col min="2048" max="2048" width="15.140625" style="4" customWidth="1"/>
    <col min="2049" max="2049" width="7.85546875" style="4" customWidth="1"/>
    <col min="2050" max="2050" width="65.85546875" style="4" customWidth="1"/>
    <col min="2051" max="2051" width="36.140625" style="4" customWidth="1"/>
    <col min="2052" max="2052" width="14" style="4" customWidth="1"/>
    <col min="2053" max="2053" width="2.85546875" style="4" customWidth="1"/>
    <col min="2054" max="2054" width="1.7109375" style="4" bestFit="1" customWidth="1"/>
    <col min="2055" max="2055" width="20.140625" style="4" customWidth="1"/>
    <col min="2056" max="2056" width="4.42578125" style="4" customWidth="1"/>
    <col min="2057" max="2061" width="9.140625" style="4"/>
    <col min="2062" max="2062" width="3.28515625" style="4" bestFit="1" customWidth="1"/>
    <col min="2063" max="2063" width="9" style="4" bestFit="1" customWidth="1"/>
    <col min="2064" max="2064" width="2" style="4" bestFit="1" customWidth="1"/>
    <col min="2065" max="2065" width="7.5703125" style="4" bestFit="1" customWidth="1"/>
    <col min="2066" max="2069" width="9.140625" style="4"/>
    <col min="2070" max="2070" width="2" style="4" bestFit="1" customWidth="1"/>
    <col min="2071" max="2075" width="9.140625" style="4"/>
    <col min="2076" max="2076" width="3.28515625" style="4" bestFit="1" customWidth="1"/>
    <col min="2077" max="2077" width="10.28515625" style="4" bestFit="1" customWidth="1"/>
    <col min="2078" max="2078" width="2" style="4" bestFit="1" customWidth="1"/>
    <col min="2079" max="2079" width="7.5703125" style="4" bestFit="1" customWidth="1"/>
    <col min="2080" max="2083" width="9.140625" style="4"/>
    <col min="2084" max="2084" width="2" style="4" bestFit="1" customWidth="1"/>
    <col min="2085" max="2300" width="9.140625" style="4"/>
    <col min="2301" max="2302" width="0" style="4" hidden="1" customWidth="1"/>
    <col min="2303" max="2303" width="3.5703125" style="4" customWidth="1"/>
    <col min="2304" max="2304" width="15.140625" style="4" customWidth="1"/>
    <col min="2305" max="2305" width="7.85546875" style="4" customWidth="1"/>
    <col min="2306" max="2306" width="65.85546875" style="4" customWidth="1"/>
    <col min="2307" max="2307" width="36.140625" style="4" customWidth="1"/>
    <col min="2308" max="2308" width="14" style="4" customWidth="1"/>
    <col min="2309" max="2309" width="2.85546875" style="4" customWidth="1"/>
    <col min="2310" max="2310" width="1.7109375" style="4" bestFit="1" customWidth="1"/>
    <col min="2311" max="2311" width="20.140625" style="4" customWidth="1"/>
    <col min="2312" max="2312" width="4.42578125" style="4" customWidth="1"/>
    <col min="2313" max="2317" width="9.140625" style="4"/>
    <col min="2318" max="2318" width="3.28515625" style="4" bestFit="1" customWidth="1"/>
    <col min="2319" max="2319" width="9" style="4" bestFit="1" customWidth="1"/>
    <col min="2320" max="2320" width="2" style="4" bestFit="1" customWidth="1"/>
    <col min="2321" max="2321" width="7.5703125" style="4" bestFit="1" customWidth="1"/>
    <col min="2322" max="2325" width="9.140625" style="4"/>
    <col min="2326" max="2326" width="2" style="4" bestFit="1" customWidth="1"/>
    <col min="2327" max="2331" width="9.140625" style="4"/>
    <col min="2332" max="2332" width="3.28515625" style="4" bestFit="1" customWidth="1"/>
    <col min="2333" max="2333" width="10.28515625" style="4" bestFit="1" customWidth="1"/>
    <col min="2334" max="2334" width="2" style="4" bestFit="1" customWidth="1"/>
    <col min="2335" max="2335" width="7.5703125" style="4" bestFit="1" customWidth="1"/>
    <col min="2336" max="2339" width="9.140625" style="4"/>
    <col min="2340" max="2340" width="2" style="4" bestFit="1" customWidth="1"/>
    <col min="2341" max="2556" width="9.140625" style="4"/>
    <col min="2557" max="2558" width="0" style="4" hidden="1" customWidth="1"/>
    <col min="2559" max="2559" width="3.5703125" style="4" customWidth="1"/>
    <col min="2560" max="2560" width="15.140625" style="4" customWidth="1"/>
    <col min="2561" max="2561" width="7.85546875" style="4" customWidth="1"/>
    <col min="2562" max="2562" width="65.85546875" style="4" customWidth="1"/>
    <col min="2563" max="2563" width="36.140625" style="4" customWidth="1"/>
    <col min="2564" max="2564" width="14" style="4" customWidth="1"/>
    <col min="2565" max="2565" width="2.85546875" style="4" customWidth="1"/>
    <col min="2566" max="2566" width="1.7109375" style="4" bestFit="1" customWidth="1"/>
    <col min="2567" max="2567" width="20.140625" style="4" customWidth="1"/>
    <col min="2568" max="2568" width="4.42578125" style="4" customWidth="1"/>
    <col min="2569" max="2573" width="9.140625" style="4"/>
    <col min="2574" max="2574" width="3.28515625" style="4" bestFit="1" customWidth="1"/>
    <col min="2575" max="2575" width="9" style="4" bestFit="1" customWidth="1"/>
    <col min="2576" max="2576" width="2" style="4" bestFit="1" customWidth="1"/>
    <col min="2577" max="2577" width="7.5703125" style="4" bestFit="1" customWidth="1"/>
    <col min="2578" max="2581" width="9.140625" style="4"/>
    <col min="2582" max="2582" width="2" style="4" bestFit="1" customWidth="1"/>
    <col min="2583" max="2587" width="9.140625" style="4"/>
    <col min="2588" max="2588" width="3.28515625" style="4" bestFit="1" customWidth="1"/>
    <col min="2589" max="2589" width="10.28515625" style="4" bestFit="1" customWidth="1"/>
    <col min="2590" max="2590" width="2" style="4" bestFit="1" customWidth="1"/>
    <col min="2591" max="2591" width="7.5703125" style="4" bestFit="1" customWidth="1"/>
    <col min="2592" max="2595" width="9.140625" style="4"/>
    <col min="2596" max="2596" width="2" style="4" bestFit="1" customWidth="1"/>
    <col min="2597" max="2812" width="9.140625" style="4"/>
    <col min="2813" max="2814" width="0" style="4" hidden="1" customWidth="1"/>
    <col min="2815" max="2815" width="3.5703125" style="4" customWidth="1"/>
    <col min="2816" max="2816" width="15.140625" style="4" customWidth="1"/>
    <col min="2817" max="2817" width="7.85546875" style="4" customWidth="1"/>
    <col min="2818" max="2818" width="65.85546875" style="4" customWidth="1"/>
    <col min="2819" max="2819" width="36.140625" style="4" customWidth="1"/>
    <col min="2820" max="2820" width="14" style="4" customWidth="1"/>
    <col min="2821" max="2821" width="2.85546875" style="4" customWidth="1"/>
    <col min="2822" max="2822" width="1.7109375" style="4" bestFit="1" customWidth="1"/>
    <col min="2823" max="2823" width="20.140625" style="4" customWidth="1"/>
    <col min="2824" max="2824" width="4.42578125" style="4" customWidth="1"/>
    <col min="2825" max="2829" width="9.140625" style="4"/>
    <col min="2830" max="2830" width="3.28515625" style="4" bestFit="1" customWidth="1"/>
    <col min="2831" max="2831" width="9" style="4" bestFit="1" customWidth="1"/>
    <col min="2832" max="2832" width="2" style="4" bestFit="1" customWidth="1"/>
    <col min="2833" max="2833" width="7.5703125" style="4" bestFit="1" customWidth="1"/>
    <col min="2834" max="2837" width="9.140625" style="4"/>
    <col min="2838" max="2838" width="2" style="4" bestFit="1" customWidth="1"/>
    <col min="2839" max="2843" width="9.140625" style="4"/>
    <col min="2844" max="2844" width="3.28515625" style="4" bestFit="1" customWidth="1"/>
    <col min="2845" max="2845" width="10.28515625" style="4" bestFit="1" customWidth="1"/>
    <col min="2846" max="2846" width="2" style="4" bestFit="1" customWidth="1"/>
    <col min="2847" max="2847" width="7.5703125" style="4" bestFit="1" customWidth="1"/>
    <col min="2848" max="2851" width="9.140625" style="4"/>
    <col min="2852" max="2852" width="2" style="4" bestFit="1" customWidth="1"/>
    <col min="2853" max="3068" width="9.140625" style="4"/>
    <col min="3069" max="3070" width="0" style="4" hidden="1" customWidth="1"/>
    <col min="3071" max="3071" width="3.5703125" style="4" customWidth="1"/>
    <col min="3072" max="3072" width="15.140625" style="4" customWidth="1"/>
    <col min="3073" max="3073" width="7.85546875" style="4" customWidth="1"/>
    <col min="3074" max="3074" width="65.85546875" style="4" customWidth="1"/>
    <col min="3075" max="3075" width="36.140625" style="4" customWidth="1"/>
    <col min="3076" max="3076" width="14" style="4" customWidth="1"/>
    <col min="3077" max="3077" width="2.85546875" style="4" customWidth="1"/>
    <col min="3078" max="3078" width="1.7109375" style="4" bestFit="1" customWidth="1"/>
    <col min="3079" max="3079" width="20.140625" style="4" customWidth="1"/>
    <col min="3080" max="3080" width="4.42578125" style="4" customWidth="1"/>
    <col min="3081" max="3085" width="9.140625" style="4"/>
    <col min="3086" max="3086" width="3.28515625" style="4" bestFit="1" customWidth="1"/>
    <col min="3087" max="3087" width="9" style="4" bestFit="1" customWidth="1"/>
    <col min="3088" max="3088" width="2" style="4" bestFit="1" customWidth="1"/>
    <col min="3089" max="3089" width="7.5703125" style="4" bestFit="1" customWidth="1"/>
    <col min="3090" max="3093" width="9.140625" style="4"/>
    <col min="3094" max="3094" width="2" style="4" bestFit="1" customWidth="1"/>
    <col min="3095" max="3099" width="9.140625" style="4"/>
    <col min="3100" max="3100" width="3.28515625" style="4" bestFit="1" customWidth="1"/>
    <col min="3101" max="3101" width="10.28515625" style="4" bestFit="1" customWidth="1"/>
    <col min="3102" max="3102" width="2" style="4" bestFit="1" customWidth="1"/>
    <col min="3103" max="3103" width="7.5703125" style="4" bestFit="1" customWidth="1"/>
    <col min="3104" max="3107" width="9.140625" style="4"/>
    <col min="3108" max="3108" width="2" style="4" bestFit="1" customWidth="1"/>
    <col min="3109" max="3324" width="9.140625" style="4"/>
    <col min="3325" max="3326" width="0" style="4" hidden="1" customWidth="1"/>
    <col min="3327" max="3327" width="3.5703125" style="4" customWidth="1"/>
    <col min="3328" max="3328" width="15.140625" style="4" customWidth="1"/>
    <col min="3329" max="3329" width="7.85546875" style="4" customWidth="1"/>
    <col min="3330" max="3330" width="65.85546875" style="4" customWidth="1"/>
    <col min="3331" max="3331" width="36.140625" style="4" customWidth="1"/>
    <col min="3332" max="3332" width="14" style="4" customWidth="1"/>
    <col min="3333" max="3333" width="2.85546875" style="4" customWidth="1"/>
    <col min="3334" max="3334" width="1.7109375" style="4" bestFit="1" customWidth="1"/>
    <col min="3335" max="3335" width="20.140625" style="4" customWidth="1"/>
    <col min="3336" max="3336" width="4.42578125" style="4" customWidth="1"/>
    <col min="3337" max="3341" width="9.140625" style="4"/>
    <col min="3342" max="3342" width="3.28515625" style="4" bestFit="1" customWidth="1"/>
    <col min="3343" max="3343" width="9" style="4" bestFit="1" customWidth="1"/>
    <col min="3344" max="3344" width="2" style="4" bestFit="1" customWidth="1"/>
    <col min="3345" max="3345" width="7.5703125" style="4" bestFit="1" customWidth="1"/>
    <col min="3346" max="3349" width="9.140625" style="4"/>
    <col min="3350" max="3350" width="2" style="4" bestFit="1" customWidth="1"/>
    <col min="3351" max="3355" width="9.140625" style="4"/>
    <col min="3356" max="3356" width="3.28515625" style="4" bestFit="1" customWidth="1"/>
    <col min="3357" max="3357" width="10.28515625" style="4" bestFit="1" customWidth="1"/>
    <col min="3358" max="3358" width="2" style="4" bestFit="1" customWidth="1"/>
    <col min="3359" max="3359" width="7.5703125" style="4" bestFit="1" customWidth="1"/>
    <col min="3360" max="3363" width="9.140625" style="4"/>
    <col min="3364" max="3364" width="2" style="4" bestFit="1" customWidth="1"/>
    <col min="3365" max="3580" width="9.140625" style="4"/>
    <col min="3581" max="3582" width="0" style="4" hidden="1" customWidth="1"/>
    <col min="3583" max="3583" width="3.5703125" style="4" customWidth="1"/>
    <col min="3584" max="3584" width="15.140625" style="4" customWidth="1"/>
    <col min="3585" max="3585" width="7.85546875" style="4" customWidth="1"/>
    <col min="3586" max="3586" width="65.85546875" style="4" customWidth="1"/>
    <col min="3587" max="3587" width="36.140625" style="4" customWidth="1"/>
    <col min="3588" max="3588" width="14" style="4" customWidth="1"/>
    <col min="3589" max="3589" width="2.85546875" style="4" customWidth="1"/>
    <col min="3590" max="3590" width="1.7109375" style="4" bestFit="1" customWidth="1"/>
    <col min="3591" max="3591" width="20.140625" style="4" customWidth="1"/>
    <col min="3592" max="3592" width="4.42578125" style="4" customWidth="1"/>
    <col min="3593" max="3597" width="9.140625" style="4"/>
    <col min="3598" max="3598" width="3.28515625" style="4" bestFit="1" customWidth="1"/>
    <col min="3599" max="3599" width="9" style="4" bestFit="1" customWidth="1"/>
    <col min="3600" max="3600" width="2" style="4" bestFit="1" customWidth="1"/>
    <col min="3601" max="3601" width="7.5703125" style="4" bestFit="1" customWidth="1"/>
    <col min="3602" max="3605" width="9.140625" style="4"/>
    <col min="3606" max="3606" width="2" style="4" bestFit="1" customWidth="1"/>
    <col min="3607" max="3611" width="9.140625" style="4"/>
    <col min="3612" max="3612" width="3.28515625" style="4" bestFit="1" customWidth="1"/>
    <col min="3613" max="3613" width="10.28515625" style="4" bestFit="1" customWidth="1"/>
    <col min="3614" max="3614" width="2" style="4" bestFit="1" customWidth="1"/>
    <col min="3615" max="3615" width="7.5703125" style="4" bestFit="1" customWidth="1"/>
    <col min="3616" max="3619" width="9.140625" style="4"/>
    <col min="3620" max="3620" width="2" style="4" bestFit="1" customWidth="1"/>
    <col min="3621" max="3836" width="9.140625" style="4"/>
    <col min="3837" max="3838" width="0" style="4" hidden="1" customWidth="1"/>
    <col min="3839" max="3839" width="3.5703125" style="4" customWidth="1"/>
    <col min="3840" max="3840" width="15.140625" style="4" customWidth="1"/>
    <col min="3841" max="3841" width="7.85546875" style="4" customWidth="1"/>
    <col min="3842" max="3842" width="65.85546875" style="4" customWidth="1"/>
    <col min="3843" max="3843" width="36.140625" style="4" customWidth="1"/>
    <col min="3844" max="3844" width="14" style="4" customWidth="1"/>
    <col min="3845" max="3845" width="2.85546875" style="4" customWidth="1"/>
    <col min="3846" max="3846" width="1.7109375" style="4" bestFit="1" customWidth="1"/>
    <col min="3847" max="3847" width="20.140625" style="4" customWidth="1"/>
    <col min="3848" max="3848" width="4.42578125" style="4" customWidth="1"/>
    <col min="3849" max="3853" width="9.140625" style="4"/>
    <col min="3854" max="3854" width="3.28515625" style="4" bestFit="1" customWidth="1"/>
    <col min="3855" max="3855" width="9" style="4" bestFit="1" customWidth="1"/>
    <col min="3856" max="3856" width="2" style="4" bestFit="1" customWidth="1"/>
    <col min="3857" max="3857" width="7.5703125" style="4" bestFit="1" customWidth="1"/>
    <col min="3858" max="3861" width="9.140625" style="4"/>
    <col min="3862" max="3862" width="2" style="4" bestFit="1" customWidth="1"/>
    <col min="3863" max="3867" width="9.140625" style="4"/>
    <col min="3868" max="3868" width="3.28515625" style="4" bestFit="1" customWidth="1"/>
    <col min="3869" max="3869" width="10.28515625" style="4" bestFit="1" customWidth="1"/>
    <col min="3870" max="3870" width="2" style="4" bestFit="1" customWidth="1"/>
    <col min="3871" max="3871" width="7.5703125" style="4" bestFit="1" customWidth="1"/>
    <col min="3872" max="3875" width="9.140625" style="4"/>
    <col min="3876" max="3876" width="2" style="4" bestFit="1" customWidth="1"/>
    <col min="3877" max="4092" width="9.140625" style="4"/>
    <col min="4093" max="4094" width="0" style="4" hidden="1" customWidth="1"/>
    <col min="4095" max="4095" width="3.5703125" style="4" customWidth="1"/>
    <col min="4096" max="4096" width="15.140625" style="4" customWidth="1"/>
    <col min="4097" max="4097" width="7.85546875" style="4" customWidth="1"/>
    <col min="4098" max="4098" width="65.85546875" style="4" customWidth="1"/>
    <col min="4099" max="4099" width="36.140625" style="4" customWidth="1"/>
    <col min="4100" max="4100" width="14" style="4" customWidth="1"/>
    <col min="4101" max="4101" width="2.85546875" style="4" customWidth="1"/>
    <col min="4102" max="4102" width="1.7109375" style="4" bestFit="1" customWidth="1"/>
    <col min="4103" max="4103" width="20.140625" style="4" customWidth="1"/>
    <col min="4104" max="4104" width="4.42578125" style="4" customWidth="1"/>
    <col min="4105" max="4109" width="9.140625" style="4"/>
    <col min="4110" max="4110" width="3.28515625" style="4" bestFit="1" customWidth="1"/>
    <col min="4111" max="4111" width="9" style="4" bestFit="1" customWidth="1"/>
    <col min="4112" max="4112" width="2" style="4" bestFit="1" customWidth="1"/>
    <col min="4113" max="4113" width="7.5703125" style="4" bestFit="1" customWidth="1"/>
    <col min="4114" max="4117" width="9.140625" style="4"/>
    <col min="4118" max="4118" width="2" style="4" bestFit="1" customWidth="1"/>
    <col min="4119" max="4123" width="9.140625" style="4"/>
    <col min="4124" max="4124" width="3.28515625" style="4" bestFit="1" customWidth="1"/>
    <col min="4125" max="4125" width="10.28515625" style="4" bestFit="1" customWidth="1"/>
    <col min="4126" max="4126" width="2" style="4" bestFit="1" customWidth="1"/>
    <col min="4127" max="4127" width="7.5703125" style="4" bestFit="1" customWidth="1"/>
    <col min="4128" max="4131" width="9.140625" style="4"/>
    <col min="4132" max="4132" width="2" style="4" bestFit="1" customWidth="1"/>
    <col min="4133" max="4348" width="9.140625" style="4"/>
    <col min="4349" max="4350" width="0" style="4" hidden="1" customWidth="1"/>
    <col min="4351" max="4351" width="3.5703125" style="4" customWidth="1"/>
    <col min="4352" max="4352" width="15.140625" style="4" customWidth="1"/>
    <col min="4353" max="4353" width="7.85546875" style="4" customWidth="1"/>
    <col min="4354" max="4354" width="65.85546875" style="4" customWidth="1"/>
    <col min="4355" max="4355" width="36.140625" style="4" customWidth="1"/>
    <col min="4356" max="4356" width="14" style="4" customWidth="1"/>
    <col min="4357" max="4357" width="2.85546875" style="4" customWidth="1"/>
    <col min="4358" max="4358" width="1.7109375" style="4" bestFit="1" customWidth="1"/>
    <col min="4359" max="4359" width="20.140625" style="4" customWidth="1"/>
    <col min="4360" max="4360" width="4.42578125" style="4" customWidth="1"/>
    <col min="4361" max="4365" width="9.140625" style="4"/>
    <col min="4366" max="4366" width="3.28515625" style="4" bestFit="1" customWidth="1"/>
    <col min="4367" max="4367" width="9" style="4" bestFit="1" customWidth="1"/>
    <col min="4368" max="4368" width="2" style="4" bestFit="1" customWidth="1"/>
    <col min="4369" max="4369" width="7.5703125" style="4" bestFit="1" customWidth="1"/>
    <col min="4370" max="4373" width="9.140625" style="4"/>
    <col min="4374" max="4374" width="2" style="4" bestFit="1" customWidth="1"/>
    <col min="4375" max="4379" width="9.140625" style="4"/>
    <col min="4380" max="4380" width="3.28515625" style="4" bestFit="1" customWidth="1"/>
    <col min="4381" max="4381" width="10.28515625" style="4" bestFit="1" customWidth="1"/>
    <col min="4382" max="4382" width="2" style="4" bestFit="1" customWidth="1"/>
    <col min="4383" max="4383" width="7.5703125" style="4" bestFit="1" customWidth="1"/>
    <col min="4384" max="4387" width="9.140625" style="4"/>
    <col min="4388" max="4388" width="2" style="4" bestFit="1" customWidth="1"/>
    <col min="4389" max="4604" width="9.140625" style="4"/>
    <col min="4605" max="4606" width="0" style="4" hidden="1" customWidth="1"/>
    <col min="4607" max="4607" width="3.5703125" style="4" customWidth="1"/>
    <col min="4608" max="4608" width="15.140625" style="4" customWidth="1"/>
    <col min="4609" max="4609" width="7.85546875" style="4" customWidth="1"/>
    <col min="4610" max="4610" width="65.85546875" style="4" customWidth="1"/>
    <col min="4611" max="4611" width="36.140625" style="4" customWidth="1"/>
    <col min="4612" max="4612" width="14" style="4" customWidth="1"/>
    <col min="4613" max="4613" width="2.85546875" style="4" customWidth="1"/>
    <col min="4614" max="4614" width="1.7109375" style="4" bestFit="1" customWidth="1"/>
    <col min="4615" max="4615" width="20.140625" style="4" customWidth="1"/>
    <col min="4616" max="4616" width="4.42578125" style="4" customWidth="1"/>
    <col min="4617" max="4621" width="9.140625" style="4"/>
    <col min="4622" max="4622" width="3.28515625" style="4" bestFit="1" customWidth="1"/>
    <col min="4623" max="4623" width="9" style="4" bestFit="1" customWidth="1"/>
    <col min="4624" max="4624" width="2" style="4" bestFit="1" customWidth="1"/>
    <col min="4625" max="4625" width="7.5703125" style="4" bestFit="1" customWidth="1"/>
    <col min="4626" max="4629" width="9.140625" style="4"/>
    <col min="4630" max="4630" width="2" style="4" bestFit="1" customWidth="1"/>
    <col min="4631" max="4635" width="9.140625" style="4"/>
    <col min="4636" max="4636" width="3.28515625" style="4" bestFit="1" customWidth="1"/>
    <col min="4637" max="4637" width="10.28515625" style="4" bestFit="1" customWidth="1"/>
    <col min="4638" max="4638" width="2" style="4" bestFit="1" customWidth="1"/>
    <col min="4639" max="4639" width="7.5703125" style="4" bestFit="1" customWidth="1"/>
    <col min="4640" max="4643" width="9.140625" style="4"/>
    <col min="4644" max="4644" width="2" style="4" bestFit="1" customWidth="1"/>
    <col min="4645" max="4860" width="9.140625" style="4"/>
    <col min="4861" max="4862" width="0" style="4" hidden="1" customWidth="1"/>
    <col min="4863" max="4863" width="3.5703125" style="4" customWidth="1"/>
    <col min="4864" max="4864" width="15.140625" style="4" customWidth="1"/>
    <col min="4865" max="4865" width="7.85546875" style="4" customWidth="1"/>
    <col min="4866" max="4866" width="65.85546875" style="4" customWidth="1"/>
    <col min="4867" max="4867" width="36.140625" style="4" customWidth="1"/>
    <col min="4868" max="4868" width="14" style="4" customWidth="1"/>
    <col min="4869" max="4869" width="2.85546875" style="4" customWidth="1"/>
    <col min="4870" max="4870" width="1.7109375" style="4" bestFit="1" customWidth="1"/>
    <col min="4871" max="4871" width="20.140625" style="4" customWidth="1"/>
    <col min="4872" max="4872" width="4.42578125" style="4" customWidth="1"/>
    <col min="4873" max="4877" width="9.140625" style="4"/>
    <col min="4878" max="4878" width="3.28515625" style="4" bestFit="1" customWidth="1"/>
    <col min="4879" max="4879" width="9" style="4" bestFit="1" customWidth="1"/>
    <col min="4880" max="4880" width="2" style="4" bestFit="1" customWidth="1"/>
    <col min="4881" max="4881" width="7.5703125" style="4" bestFit="1" customWidth="1"/>
    <col min="4882" max="4885" width="9.140625" style="4"/>
    <col min="4886" max="4886" width="2" style="4" bestFit="1" customWidth="1"/>
    <col min="4887" max="4891" width="9.140625" style="4"/>
    <col min="4892" max="4892" width="3.28515625" style="4" bestFit="1" customWidth="1"/>
    <col min="4893" max="4893" width="10.28515625" style="4" bestFit="1" customWidth="1"/>
    <col min="4894" max="4894" width="2" style="4" bestFit="1" customWidth="1"/>
    <col min="4895" max="4895" width="7.5703125" style="4" bestFit="1" customWidth="1"/>
    <col min="4896" max="4899" width="9.140625" style="4"/>
    <col min="4900" max="4900" width="2" style="4" bestFit="1" customWidth="1"/>
    <col min="4901" max="5116" width="9.140625" style="4"/>
    <col min="5117" max="5118" width="0" style="4" hidden="1" customWidth="1"/>
    <col min="5119" max="5119" width="3.5703125" style="4" customWidth="1"/>
    <col min="5120" max="5120" width="15.140625" style="4" customWidth="1"/>
    <col min="5121" max="5121" width="7.85546875" style="4" customWidth="1"/>
    <col min="5122" max="5122" width="65.85546875" style="4" customWidth="1"/>
    <col min="5123" max="5123" width="36.140625" style="4" customWidth="1"/>
    <col min="5124" max="5124" width="14" style="4" customWidth="1"/>
    <col min="5125" max="5125" width="2.85546875" style="4" customWidth="1"/>
    <col min="5126" max="5126" width="1.7109375" style="4" bestFit="1" customWidth="1"/>
    <col min="5127" max="5127" width="20.140625" style="4" customWidth="1"/>
    <col min="5128" max="5128" width="4.42578125" style="4" customWidth="1"/>
    <col min="5129" max="5133" width="9.140625" style="4"/>
    <col min="5134" max="5134" width="3.28515625" style="4" bestFit="1" customWidth="1"/>
    <col min="5135" max="5135" width="9" style="4" bestFit="1" customWidth="1"/>
    <col min="5136" max="5136" width="2" style="4" bestFit="1" customWidth="1"/>
    <col min="5137" max="5137" width="7.5703125" style="4" bestFit="1" customWidth="1"/>
    <col min="5138" max="5141" width="9.140625" style="4"/>
    <col min="5142" max="5142" width="2" style="4" bestFit="1" customWidth="1"/>
    <col min="5143" max="5147" width="9.140625" style="4"/>
    <col min="5148" max="5148" width="3.28515625" style="4" bestFit="1" customWidth="1"/>
    <col min="5149" max="5149" width="10.28515625" style="4" bestFit="1" customWidth="1"/>
    <col min="5150" max="5150" width="2" style="4" bestFit="1" customWidth="1"/>
    <col min="5151" max="5151" width="7.5703125" style="4" bestFit="1" customWidth="1"/>
    <col min="5152" max="5155" width="9.140625" style="4"/>
    <col min="5156" max="5156" width="2" style="4" bestFit="1" customWidth="1"/>
    <col min="5157" max="5372" width="9.140625" style="4"/>
    <col min="5373" max="5374" width="0" style="4" hidden="1" customWidth="1"/>
    <col min="5375" max="5375" width="3.5703125" style="4" customWidth="1"/>
    <col min="5376" max="5376" width="15.140625" style="4" customWidth="1"/>
    <col min="5377" max="5377" width="7.85546875" style="4" customWidth="1"/>
    <col min="5378" max="5378" width="65.85546875" style="4" customWidth="1"/>
    <col min="5379" max="5379" width="36.140625" style="4" customWidth="1"/>
    <col min="5380" max="5380" width="14" style="4" customWidth="1"/>
    <col min="5381" max="5381" width="2.85546875" style="4" customWidth="1"/>
    <col min="5382" max="5382" width="1.7109375" style="4" bestFit="1" customWidth="1"/>
    <col min="5383" max="5383" width="20.140625" style="4" customWidth="1"/>
    <col min="5384" max="5384" width="4.42578125" style="4" customWidth="1"/>
    <col min="5385" max="5389" width="9.140625" style="4"/>
    <col min="5390" max="5390" width="3.28515625" style="4" bestFit="1" customWidth="1"/>
    <col min="5391" max="5391" width="9" style="4" bestFit="1" customWidth="1"/>
    <col min="5392" max="5392" width="2" style="4" bestFit="1" customWidth="1"/>
    <col min="5393" max="5393" width="7.5703125" style="4" bestFit="1" customWidth="1"/>
    <col min="5394" max="5397" width="9.140625" style="4"/>
    <col min="5398" max="5398" width="2" style="4" bestFit="1" customWidth="1"/>
    <col min="5399" max="5403" width="9.140625" style="4"/>
    <col min="5404" max="5404" width="3.28515625" style="4" bestFit="1" customWidth="1"/>
    <col min="5405" max="5405" width="10.28515625" style="4" bestFit="1" customWidth="1"/>
    <col min="5406" max="5406" width="2" style="4" bestFit="1" customWidth="1"/>
    <col min="5407" max="5407" width="7.5703125" style="4" bestFit="1" customWidth="1"/>
    <col min="5408" max="5411" width="9.140625" style="4"/>
    <col min="5412" max="5412" width="2" style="4" bestFit="1" customWidth="1"/>
    <col min="5413" max="5628" width="9.140625" style="4"/>
    <col min="5629" max="5630" width="0" style="4" hidden="1" customWidth="1"/>
    <col min="5631" max="5631" width="3.5703125" style="4" customWidth="1"/>
    <col min="5632" max="5632" width="15.140625" style="4" customWidth="1"/>
    <col min="5633" max="5633" width="7.85546875" style="4" customWidth="1"/>
    <col min="5634" max="5634" width="65.85546875" style="4" customWidth="1"/>
    <col min="5635" max="5635" width="36.140625" style="4" customWidth="1"/>
    <col min="5636" max="5636" width="14" style="4" customWidth="1"/>
    <col min="5637" max="5637" width="2.85546875" style="4" customWidth="1"/>
    <col min="5638" max="5638" width="1.7109375" style="4" bestFit="1" customWidth="1"/>
    <col min="5639" max="5639" width="20.140625" style="4" customWidth="1"/>
    <col min="5640" max="5640" width="4.42578125" style="4" customWidth="1"/>
    <col min="5641" max="5645" width="9.140625" style="4"/>
    <col min="5646" max="5646" width="3.28515625" style="4" bestFit="1" customWidth="1"/>
    <col min="5647" max="5647" width="9" style="4" bestFit="1" customWidth="1"/>
    <col min="5648" max="5648" width="2" style="4" bestFit="1" customWidth="1"/>
    <col min="5649" max="5649" width="7.5703125" style="4" bestFit="1" customWidth="1"/>
    <col min="5650" max="5653" width="9.140625" style="4"/>
    <col min="5654" max="5654" width="2" style="4" bestFit="1" customWidth="1"/>
    <col min="5655" max="5659" width="9.140625" style="4"/>
    <col min="5660" max="5660" width="3.28515625" style="4" bestFit="1" customWidth="1"/>
    <col min="5661" max="5661" width="10.28515625" style="4" bestFit="1" customWidth="1"/>
    <col min="5662" max="5662" width="2" style="4" bestFit="1" customWidth="1"/>
    <col min="5663" max="5663" width="7.5703125" style="4" bestFit="1" customWidth="1"/>
    <col min="5664" max="5667" width="9.140625" style="4"/>
    <col min="5668" max="5668" width="2" style="4" bestFit="1" customWidth="1"/>
    <col min="5669" max="5884" width="9.140625" style="4"/>
    <col min="5885" max="5886" width="0" style="4" hidden="1" customWidth="1"/>
    <col min="5887" max="5887" width="3.5703125" style="4" customWidth="1"/>
    <col min="5888" max="5888" width="15.140625" style="4" customWidth="1"/>
    <col min="5889" max="5889" width="7.85546875" style="4" customWidth="1"/>
    <col min="5890" max="5890" width="65.85546875" style="4" customWidth="1"/>
    <col min="5891" max="5891" width="36.140625" style="4" customWidth="1"/>
    <col min="5892" max="5892" width="14" style="4" customWidth="1"/>
    <col min="5893" max="5893" width="2.85546875" style="4" customWidth="1"/>
    <col min="5894" max="5894" width="1.7109375" style="4" bestFit="1" customWidth="1"/>
    <col min="5895" max="5895" width="20.140625" style="4" customWidth="1"/>
    <col min="5896" max="5896" width="4.42578125" style="4" customWidth="1"/>
    <col min="5897" max="5901" width="9.140625" style="4"/>
    <col min="5902" max="5902" width="3.28515625" style="4" bestFit="1" customWidth="1"/>
    <col min="5903" max="5903" width="9" style="4" bestFit="1" customWidth="1"/>
    <col min="5904" max="5904" width="2" style="4" bestFit="1" customWidth="1"/>
    <col min="5905" max="5905" width="7.5703125" style="4" bestFit="1" customWidth="1"/>
    <col min="5906" max="5909" width="9.140625" style="4"/>
    <col min="5910" max="5910" width="2" style="4" bestFit="1" customWidth="1"/>
    <col min="5911" max="5915" width="9.140625" style="4"/>
    <col min="5916" max="5916" width="3.28515625" style="4" bestFit="1" customWidth="1"/>
    <col min="5917" max="5917" width="10.28515625" style="4" bestFit="1" customWidth="1"/>
    <col min="5918" max="5918" width="2" style="4" bestFit="1" customWidth="1"/>
    <col min="5919" max="5919" width="7.5703125" style="4" bestFit="1" customWidth="1"/>
    <col min="5920" max="5923" width="9.140625" style="4"/>
    <col min="5924" max="5924" width="2" style="4" bestFit="1" customWidth="1"/>
    <col min="5925" max="6140" width="9.140625" style="4"/>
    <col min="6141" max="6142" width="0" style="4" hidden="1" customWidth="1"/>
    <col min="6143" max="6143" width="3.5703125" style="4" customWidth="1"/>
    <col min="6144" max="6144" width="15.140625" style="4" customWidth="1"/>
    <col min="6145" max="6145" width="7.85546875" style="4" customWidth="1"/>
    <col min="6146" max="6146" width="65.85546875" style="4" customWidth="1"/>
    <col min="6147" max="6147" width="36.140625" style="4" customWidth="1"/>
    <col min="6148" max="6148" width="14" style="4" customWidth="1"/>
    <col min="6149" max="6149" width="2.85546875" style="4" customWidth="1"/>
    <col min="6150" max="6150" width="1.7109375" style="4" bestFit="1" customWidth="1"/>
    <col min="6151" max="6151" width="20.140625" style="4" customWidth="1"/>
    <col min="6152" max="6152" width="4.42578125" style="4" customWidth="1"/>
    <col min="6153" max="6157" width="9.140625" style="4"/>
    <col min="6158" max="6158" width="3.28515625" style="4" bestFit="1" customWidth="1"/>
    <col min="6159" max="6159" width="9" style="4" bestFit="1" customWidth="1"/>
    <col min="6160" max="6160" width="2" style="4" bestFit="1" customWidth="1"/>
    <col min="6161" max="6161" width="7.5703125" style="4" bestFit="1" customWidth="1"/>
    <col min="6162" max="6165" width="9.140625" style="4"/>
    <col min="6166" max="6166" width="2" style="4" bestFit="1" customWidth="1"/>
    <col min="6167" max="6171" width="9.140625" style="4"/>
    <col min="6172" max="6172" width="3.28515625" style="4" bestFit="1" customWidth="1"/>
    <col min="6173" max="6173" width="10.28515625" style="4" bestFit="1" customWidth="1"/>
    <col min="6174" max="6174" width="2" style="4" bestFit="1" customWidth="1"/>
    <col min="6175" max="6175" width="7.5703125" style="4" bestFit="1" customWidth="1"/>
    <col min="6176" max="6179" width="9.140625" style="4"/>
    <col min="6180" max="6180" width="2" style="4" bestFit="1" customWidth="1"/>
    <col min="6181" max="6396" width="9.140625" style="4"/>
    <col min="6397" max="6398" width="0" style="4" hidden="1" customWidth="1"/>
    <col min="6399" max="6399" width="3.5703125" style="4" customWidth="1"/>
    <col min="6400" max="6400" width="15.140625" style="4" customWidth="1"/>
    <col min="6401" max="6401" width="7.85546875" style="4" customWidth="1"/>
    <col min="6402" max="6402" width="65.85546875" style="4" customWidth="1"/>
    <col min="6403" max="6403" width="36.140625" style="4" customWidth="1"/>
    <col min="6404" max="6404" width="14" style="4" customWidth="1"/>
    <col min="6405" max="6405" width="2.85546875" style="4" customWidth="1"/>
    <col min="6406" max="6406" width="1.7109375" style="4" bestFit="1" customWidth="1"/>
    <col min="6407" max="6407" width="20.140625" style="4" customWidth="1"/>
    <col min="6408" max="6408" width="4.42578125" style="4" customWidth="1"/>
    <col min="6409" max="6413" width="9.140625" style="4"/>
    <col min="6414" max="6414" width="3.28515625" style="4" bestFit="1" customWidth="1"/>
    <col min="6415" max="6415" width="9" style="4" bestFit="1" customWidth="1"/>
    <col min="6416" max="6416" width="2" style="4" bestFit="1" customWidth="1"/>
    <col min="6417" max="6417" width="7.5703125" style="4" bestFit="1" customWidth="1"/>
    <col min="6418" max="6421" width="9.140625" style="4"/>
    <col min="6422" max="6422" width="2" style="4" bestFit="1" customWidth="1"/>
    <col min="6423" max="6427" width="9.140625" style="4"/>
    <col min="6428" max="6428" width="3.28515625" style="4" bestFit="1" customWidth="1"/>
    <col min="6429" max="6429" width="10.28515625" style="4" bestFit="1" customWidth="1"/>
    <col min="6430" max="6430" width="2" style="4" bestFit="1" customWidth="1"/>
    <col min="6431" max="6431" width="7.5703125" style="4" bestFit="1" customWidth="1"/>
    <col min="6432" max="6435" width="9.140625" style="4"/>
    <col min="6436" max="6436" width="2" style="4" bestFit="1" customWidth="1"/>
    <col min="6437" max="6652" width="9.140625" style="4"/>
    <col min="6653" max="6654" width="0" style="4" hidden="1" customWidth="1"/>
    <col min="6655" max="6655" width="3.5703125" style="4" customWidth="1"/>
    <col min="6656" max="6656" width="15.140625" style="4" customWidth="1"/>
    <col min="6657" max="6657" width="7.85546875" style="4" customWidth="1"/>
    <col min="6658" max="6658" width="65.85546875" style="4" customWidth="1"/>
    <col min="6659" max="6659" width="36.140625" style="4" customWidth="1"/>
    <col min="6660" max="6660" width="14" style="4" customWidth="1"/>
    <col min="6661" max="6661" width="2.85546875" style="4" customWidth="1"/>
    <col min="6662" max="6662" width="1.7109375" style="4" bestFit="1" customWidth="1"/>
    <col min="6663" max="6663" width="20.140625" style="4" customWidth="1"/>
    <col min="6664" max="6664" width="4.42578125" style="4" customWidth="1"/>
    <col min="6665" max="6669" width="9.140625" style="4"/>
    <col min="6670" max="6670" width="3.28515625" style="4" bestFit="1" customWidth="1"/>
    <col min="6671" max="6671" width="9" style="4" bestFit="1" customWidth="1"/>
    <col min="6672" max="6672" width="2" style="4" bestFit="1" customWidth="1"/>
    <col min="6673" max="6673" width="7.5703125" style="4" bestFit="1" customWidth="1"/>
    <col min="6674" max="6677" width="9.140625" style="4"/>
    <col min="6678" max="6678" width="2" style="4" bestFit="1" customWidth="1"/>
    <col min="6679" max="6683" width="9.140625" style="4"/>
    <col min="6684" max="6684" width="3.28515625" style="4" bestFit="1" customWidth="1"/>
    <col min="6685" max="6685" width="10.28515625" style="4" bestFit="1" customWidth="1"/>
    <col min="6686" max="6686" width="2" style="4" bestFit="1" customWidth="1"/>
    <col min="6687" max="6687" width="7.5703125" style="4" bestFit="1" customWidth="1"/>
    <col min="6688" max="6691" width="9.140625" style="4"/>
    <col min="6692" max="6692" width="2" style="4" bestFit="1" customWidth="1"/>
    <col min="6693" max="6908" width="9.140625" style="4"/>
    <col min="6909" max="6910" width="0" style="4" hidden="1" customWidth="1"/>
    <col min="6911" max="6911" width="3.5703125" style="4" customWidth="1"/>
    <col min="6912" max="6912" width="15.140625" style="4" customWidth="1"/>
    <col min="6913" max="6913" width="7.85546875" style="4" customWidth="1"/>
    <col min="6914" max="6914" width="65.85546875" style="4" customWidth="1"/>
    <col min="6915" max="6915" width="36.140625" style="4" customWidth="1"/>
    <col min="6916" max="6916" width="14" style="4" customWidth="1"/>
    <col min="6917" max="6917" width="2.85546875" style="4" customWidth="1"/>
    <col min="6918" max="6918" width="1.7109375" style="4" bestFit="1" customWidth="1"/>
    <col min="6919" max="6919" width="20.140625" style="4" customWidth="1"/>
    <col min="6920" max="6920" width="4.42578125" style="4" customWidth="1"/>
    <col min="6921" max="6925" width="9.140625" style="4"/>
    <col min="6926" max="6926" width="3.28515625" style="4" bestFit="1" customWidth="1"/>
    <col min="6927" max="6927" width="9" style="4" bestFit="1" customWidth="1"/>
    <col min="6928" max="6928" width="2" style="4" bestFit="1" customWidth="1"/>
    <col min="6929" max="6929" width="7.5703125" style="4" bestFit="1" customWidth="1"/>
    <col min="6930" max="6933" width="9.140625" style="4"/>
    <col min="6934" max="6934" width="2" style="4" bestFit="1" customWidth="1"/>
    <col min="6935" max="6939" width="9.140625" style="4"/>
    <col min="6940" max="6940" width="3.28515625" style="4" bestFit="1" customWidth="1"/>
    <col min="6941" max="6941" width="10.28515625" style="4" bestFit="1" customWidth="1"/>
    <col min="6942" max="6942" width="2" style="4" bestFit="1" customWidth="1"/>
    <col min="6943" max="6943" width="7.5703125" style="4" bestFit="1" customWidth="1"/>
    <col min="6944" max="6947" width="9.140625" style="4"/>
    <col min="6948" max="6948" width="2" style="4" bestFit="1" customWidth="1"/>
    <col min="6949" max="7164" width="9.140625" style="4"/>
    <col min="7165" max="7166" width="0" style="4" hidden="1" customWidth="1"/>
    <col min="7167" max="7167" width="3.5703125" style="4" customWidth="1"/>
    <col min="7168" max="7168" width="15.140625" style="4" customWidth="1"/>
    <col min="7169" max="7169" width="7.85546875" style="4" customWidth="1"/>
    <col min="7170" max="7170" width="65.85546875" style="4" customWidth="1"/>
    <col min="7171" max="7171" width="36.140625" style="4" customWidth="1"/>
    <col min="7172" max="7172" width="14" style="4" customWidth="1"/>
    <col min="7173" max="7173" width="2.85546875" style="4" customWidth="1"/>
    <col min="7174" max="7174" width="1.7109375" style="4" bestFit="1" customWidth="1"/>
    <col min="7175" max="7175" width="20.140625" style="4" customWidth="1"/>
    <col min="7176" max="7176" width="4.42578125" style="4" customWidth="1"/>
    <col min="7177" max="7181" width="9.140625" style="4"/>
    <col min="7182" max="7182" width="3.28515625" style="4" bestFit="1" customWidth="1"/>
    <col min="7183" max="7183" width="9" style="4" bestFit="1" customWidth="1"/>
    <col min="7184" max="7184" width="2" style="4" bestFit="1" customWidth="1"/>
    <col min="7185" max="7185" width="7.5703125" style="4" bestFit="1" customWidth="1"/>
    <col min="7186" max="7189" width="9.140625" style="4"/>
    <col min="7190" max="7190" width="2" style="4" bestFit="1" customWidth="1"/>
    <col min="7191" max="7195" width="9.140625" style="4"/>
    <col min="7196" max="7196" width="3.28515625" style="4" bestFit="1" customWidth="1"/>
    <col min="7197" max="7197" width="10.28515625" style="4" bestFit="1" customWidth="1"/>
    <col min="7198" max="7198" width="2" style="4" bestFit="1" customWidth="1"/>
    <col min="7199" max="7199" width="7.5703125" style="4" bestFit="1" customWidth="1"/>
    <col min="7200" max="7203" width="9.140625" style="4"/>
    <col min="7204" max="7204" width="2" style="4" bestFit="1" customWidth="1"/>
    <col min="7205" max="7420" width="9.140625" style="4"/>
    <col min="7421" max="7422" width="0" style="4" hidden="1" customWidth="1"/>
    <col min="7423" max="7423" width="3.5703125" style="4" customWidth="1"/>
    <col min="7424" max="7424" width="15.140625" style="4" customWidth="1"/>
    <col min="7425" max="7425" width="7.85546875" style="4" customWidth="1"/>
    <col min="7426" max="7426" width="65.85546875" style="4" customWidth="1"/>
    <col min="7427" max="7427" width="36.140625" style="4" customWidth="1"/>
    <col min="7428" max="7428" width="14" style="4" customWidth="1"/>
    <col min="7429" max="7429" width="2.85546875" style="4" customWidth="1"/>
    <col min="7430" max="7430" width="1.7109375" style="4" bestFit="1" customWidth="1"/>
    <col min="7431" max="7431" width="20.140625" style="4" customWidth="1"/>
    <col min="7432" max="7432" width="4.42578125" style="4" customWidth="1"/>
    <col min="7433" max="7437" width="9.140625" style="4"/>
    <col min="7438" max="7438" width="3.28515625" style="4" bestFit="1" customWidth="1"/>
    <col min="7439" max="7439" width="9" style="4" bestFit="1" customWidth="1"/>
    <col min="7440" max="7440" width="2" style="4" bestFit="1" customWidth="1"/>
    <col min="7441" max="7441" width="7.5703125" style="4" bestFit="1" customWidth="1"/>
    <col min="7442" max="7445" width="9.140625" style="4"/>
    <col min="7446" max="7446" width="2" style="4" bestFit="1" customWidth="1"/>
    <col min="7447" max="7451" width="9.140625" style="4"/>
    <col min="7452" max="7452" width="3.28515625" style="4" bestFit="1" customWidth="1"/>
    <col min="7453" max="7453" width="10.28515625" style="4" bestFit="1" customWidth="1"/>
    <col min="7454" max="7454" width="2" style="4" bestFit="1" customWidth="1"/>
    <col min="7455" max="7455" width="7.5703125" style="4" bestFit="1" customWidth="1"/>
    <col min="7456" max="7459" width="9.140625" style="4"/>
    <col min="7460" max="7460" width="2" style="4" bestFit="1" customWidth="1"/>
    <col min="7461" max="7676" width="9.140625" style="4"/>
    <col min="7677" max="7678" width="0" style="4" hidden="1" customWidth="1"/>
    <col min="7679" max="7679" width="3.5703125" style="4" customWidth="1"/>
    <col min="7680" max="7680" width="15.140625" style="4" customWidth="1"/>
    <col min="7681" max="7681" width="7.85546875" style="4" customWidth="1"/>
    <col min="7682" max="7682" width="65.85546875" style="4" customWidth="1"/>
    <col min="7683" max="7683" width="36.140625" style="4" customWidth="1"/>
    <col min="7684" max="7684" width="14" style="4" customWidth="1"/>
    <col min="7685" max="7685" width="2.85546875" style="4" customWidth="1"/>
    <col min="7686" max="7686" width="1.7109375" style="4" bestFit="1" customWidth="1"/>
    <col min="7687" max="7687" width="20.140625" style="4" customWidth="1"/>
    <col min="7688" max="7688" width="4.42578125" style="4" customWidth="1"/>
    <col min="7689" max="7693" width="9.140625" style="4"/>
    <col min="7694" max="7694" width="3.28515625" style="4" bestFit="1" customWidth="1"/>
    <col min="7695" max="7695" width="9" style="4" bestFit="1" customWidth="1"/>
    <col min="7696" max="7696" width="2" style="4" bestFit="1" customWidth="1"/>
    <col min="7697" max="7697" width="7.5703125" style="4" bestFit="1" customWidth="1"/>
    <col min="7698" max="7701" width="9.140625" style="4"/>
    <col min="7702" max="7702" width="2" style="4" bestFit="1" customWidth="1"/>
    <col min="7703" max="7707" width="9.140625" style="4"/>
    <col min="7708" max="7708" width="3.28515625" style="4" bestFit="1" customWidth="1"/>
    <col min="7709" max="7709" width="10.28515625" style="4" bestFit="1" customWidth="1"/>
    <col min="7710" max="7710" width="2" style="4" bestFit="1" customWidth="1"/>
    <col min="7711" max="7711" width="7.5703125" style="4" bestFit="1" customWidth="1"/>
    <col min="7712" max="7715" width="9.140625" style="4"/>
    <col min="7716" max="7716" width="2" style="4" bestFit="1" customWidth="1"/>
    <col min="7717" max="7932" width="9.140625" style="4"/>
    <col min="7933" max="7934" width="0" style="4" hidden="1" customWidth="1"/>
    <col min="7935" max="7935" width="3.5703125" style="4" customWidth="1"/>
    <col min="7936" max="7936" width="15.140625" style="4" customWidth="1"/>
    <col min="7937" max="7937" width="7.85546875" style="4" customWidth="1"/>
    <col min="7938" max="7938" width="65.85546875" style="4" customWidth="1"/>
    <col min="7939" max="7939" width="36.140625" style="4" customWidth="1"/>
    <col min="7940" max="7940" width="14" style="4" customWidth="1"/>
    <col min="7941" max="7941" width="2.85546875" style="4" customWidth="1"/>
    <col min="7942" max="7942" width="1.7109375" style="4" bestFit="1" customWidth="1"/>
    <col min="7943" max="7943" width="20.140625" style="4" customWidth="1"/>
    <col min="7944" max="7944" width="4.42578125" style="4" customWidth="1"/>
    <col min="7945" max="7949" width="9.140625" style="4"/>
    <col min="7950" max="7950" width="3.28515625" style="4" bestFit="1" customWidth="1"/>
    <col min="7951" max="7951" width="9" style="4" bestFit="1" customWidth="1"/>
    <col min="7952" max="7952" width="2" style="4" bestFit="1" customWidth="1"/>
    <col min="7953" max="7953" width="7.5703125" style="4" bestFit="1" customWidth="1"/>
    <col min="7954" max="7957" width="9.140625" style="4"/>
    <col min="7958" max="7958" width="2" style="4" bestFit="1" customWidth="1"/>
    <col min="7959" max="7963" width="9.140625" style="4"/>
    <col min="7964" max="7964" width="3.28515625" style="4" bestFit="1" customWidth="1"/>
    <col min="7965" max="7965" width="10.28515625" style="4" bestFit="1" customWidth="1"/>
    <col min="7966" max="7966" width="2" style="4" bestFit="1" customWidth="1"/>
    <col min="7967" max="7967" width="7.5703125" style="4" bestFit="1" customWidth="1"/>
    <col min="7968" max="7971" width="9.140625" style="4"/>
    <col min="7972" max="7972" width="2" style="4" bestFit="1" customWidth="1"/>
    <col min="7973" max="8188" width="9.140625" style="4"/>
    <col min="8189" max="8190" width="0" style="4" hidden="1" customWidth="1"/>
    <col min="8191" max="8191" width="3.5703125" style="4" customWidth="1"/>
    <col min="8192" max="8192" width="15.140625" style="4" customWidth="1"/>
    <col min="8193" max="8193" width="7.85546875" style="4" customWidth="1"/>
    <col min="8194" max="8194" width="65.85546875" style="4" customWidth="1"/>
    <col min="8195" max="8195" width="36.140625" style="4" customWidth="1"/>
    <col min="8196" max="8196" width="14" style="4" customWidth="1"/>
    <col min="8197" max="8197" width="2.85546875" style="4" customWidth="1"/>
    <col min="8198" max="8198" width="1.7109375" style="4" bestFit="1" customWidth="1"/>
    <col min="8199" max="8199" width="20.140625" style="4" customWidth="1"/>
    <col min="8200" max="8200" width="4.42578125" style="4" customWidth="1"/>
    <col min="8201" max="8205" width="9.140625" style="4"/>
    <col min="8206" max="8206" width="3.28515625" style="4" bestFit="1" customWidth="1"/>
    <col min="8207" max="8207" width="9" style="4" bestFit="1" customWidth="1"/>
    <col min="8208" max="8208" width="2" style="4" bestFit="1" customWidth="1"/>
    <col min="8209" max="8209" width="7.5703125" style="4" bestFit="1" customWidth="1"/>
    <col min="8210" max="8213" width="9.140625" style="4"/>
    <col min="8214" max="8214" width="2" style="4" bestFit="1" customWidth="1"/>
    <col min="8215" max="8219" width="9.140625" style="4"/>
    <col min="8220" max="8220" width="3.28515625" style="4" bestFit="1" customWidth="1"/>
    <col min="8221" max="8221" width="10.28515625" style="4" bestFit="1" customWidth="1"/>
    <col min="8222" max="8222" width="2" style="4" bestFit="1" customWidth="1"/>
    <col min="8223" max="8223" width="7.5703125" style="4" bestFit="1" customWidth="1"/>
    <col min="8224" max="8227" width="9.140625" style="4"/>
    <col min="8228" max="8228" width="2" style="4" bestFit="1" customWidth="1"/>
    <col min="8229" max="8444" width="9.140625" style="4"/>
    <col min="8445" max="8446" width="0" style="4" hidden="1" customWidth="1"/>
    <col min="8447" max="8447" width="3.5703125" style="4" customWidth="1"/>
    <col min="8448" max="8448" width="15.140625" style="4" customWidth="1"/>
    <col min="8449" max="8449" width="7.85546875" style="4" customWidth="1"/>
    <col min="8450" max="8450" width="65.85546875" style="4" customWidth="1"/>
    <col min="8451" max="8451" width="36.140625" style="4" customWidth="1"/>
    <col min="8452" max="8452" width="14" style="4" customWidth="1"/>
    <col min="8453" max="8453" width="2.85546875" style="4" customWidth="1"/>
    <col min="8454" max="8454" width="1.7109375" style="4" bestFit="1" customWidth="1"/>
    <col min="8455" max="8455" width="20.140625" style="4" customWidth="1"/>
    <col min="8456" max="8456" width="4.42578125" style="4" customWidth="1"/>
    <col min="8457" max="8461" width="9.140625" style="4"/>
    <col min="8462" max="8462" width="3.28515625" style="4" bestFit="1" customWidth="1"/>
    <col min="8463" max="8463" width="9" style="4" bestFit="1" customWidth="1"/>
    <col min="8464" max="8464" width="2" style="4" bestFit="1" customWidth="1"/>
    <col min="8465" max="8465" width="7.5703125" style="4" bestFit="1" customWidth="1"/>
    <col min="8466" max="8469" width="9.140625" style="4"/>
    <col min="8470" max="8470" width="2" style="4" bestFit="1" customWidth="1"/>
    <col min="8471" max="8475" width="9.140625" style="4"/>
    <col min="8476" max="8476" width="3.28515625" style="4" bestFit="1" customWidth="1"/>
    <col min="8477" max="8477" width="10.28515625" style="4" bestFit="1" customWidth="1"/>
    <col min="8478" max="8478" width="2" style="4" bestFit="1" customWidth="1"/>
    <col min="8479" max="8479" width="7.5703125" style="4" bestFit="1" customWidth="1"/>
    <col min="8480" max="8483" width="9.140625" style="4"/>
    <col min="8484" max="8484" width="2" style="4" bestFit="1" customWidth="1"/>
    <col min="8485" max="8700" width="9.140625" style="4"/>
    <col min="8701" max="8702" width="0" style="4" hidden="1" customWidth="1"/>
    <col min="8703" max="8703" width="3.5703125" style="4" customWidth="1"/>
    <col min="8704" max="8704" width="15.140625" style="4" customWidth="1"/>
    <col min="8705" max="8705" width="7.85546875" style="4" customWidth="1"/>
    <col min="8706" max="8706" width="65.85546875" style="4" customWidth="1"/>
    <col min="8707" max="8707" width="36.140625" style="4" customWidth="1"/>
    <col min="8708" max="8708" width="14" style="4" customWidth="1"/>
    <col min="8709" max="8709" width="2.85546875" style="4" customWidth="1"/>
    <col min="8710" max="8710" width="1.7109375" style="4" bestFit="1" customWidth="1"/>
    <col min="8711" max="8711" width="20.140625" style="4" customWidth="1"/>
    <col min="8712" max="8712" width="4.42578125" style="4" customWidth="1"/>
    <col min="8713" max="8717" width="9.140625" style="4"/>
    <col min="8718" max="8718" width="3.28515625" style="4" bestFit="1" customWidth="1"/>
    <col min="8719" max="8719" width="9" style="4" bestFit="1" customWidth="1"/>
    <col min="8720" max="8720" width="2" style="4" bestFit="1" customWidth="1"/>
    <col min="8721" max="8721" width="7.5703125" style="4" bestFit="1" customWidth="1"/>
    <col min="8722" max="8725" width="9.140625" style="4"/>
    <col min="8726" max="8726" width="2" style="4" bestFit="1" customWidth="1"/>
    <col min="8727" max="8731" width="9.140625" style="4"/>
    <col min="8732" max="8732" width="3.28515625" style="4" bestFit="1" customWidth="1"/>
    <col min="8733" max="8733" width="10.28515625" style="4" bestFit="1" customWidth="1"/>
    <col min="8734" max="8734" width="2" style="4" bestFit="1" customWidth="1"/>
    <col min="8735" max="8735" width="7.5703125" style="4" bestFit="1" customWidth="1"/>
    <col min="8736" max="8739" width="9.140625" style="4"/>
    <col min="8740" max="8740" width="2" style="4" bestFit="1" customWidth="1"/>
    <col min="8741" max="8956" width="9.140625" style="4"/>
    <col min="8957" max="8958" width="0" style="4" hidden="1" customWidth="1"/>
    <col min="8959" max="8959" width="3.5703125" style="4" customWidth="1"/>
    <col min="8960" max="8960" width="15.140625" style="4" customWidth="1"/>
    <col min="8961" max="8961" width="7.85546875" style="4" customWidth="1"/>
    <col min="8962" max="8962" width="65.85546875" style="4" customWidth="1"/>
    <col min="8963" max="8963" width="36.140625" style="4" customWidth="1"/>
    <col min="8964" max="8964" width="14" style="4" customWidth="1"/>
    <col min="8965" max="8965" width="2.85546875" style="4" customWidth="1"/>
    <col min="8966" max="8966" width="1.7109375" style="4" bestFit="1" customWidth="1"/>
    <col min="8967" max="8967" width="20.140625" style="4" customWidth="1"/>
    <col min="8968" max="8968" width="4.42578125" style="4" customWidth="1"/>
    <col min="8969" max="8973" width="9.140625" style="4"/>
    <col min="8974" max="8974" width="3.28515625" style="4" bestFit="1" customWidth="1"/>
    <col min="8975" max="8975" width="9" style="4" bestFit="1" customWidth="1"/>
    <col min="8976" max="8976" width="2" style="4" bestFit="1" customWidth="1"/>
    <col min="8977" max="8977" width="7.5703125" style="4" bestFit="1" customWidth="1"/>
    <col min="8978" max="8981" width="9.140625" style="4"/>
    <col min="8982" max="8982" width="2" style="4" bestFit="1" customWidth="1"/>
    <col min="8983" max="8987" width="9.140625" style="4"/>
    <col min="8988" max="8988" width="3.28515625" style="4" bestFit="1" customWidth="1"/>
    <col min="8989" max="8989" width="10.28515625" style="4" bestFit="1" customWidth="1"/>
    <col min="8990" max="8990" width="2" style="4" bestFit="1" customWidth="1"/>
    <col min="8991" max="8991" width="7.5703125" style="4" bestFit="1" customWidth="1"/>
    <col min="8992" max="8995" width="9.140625" style="4"/>
    <col min="8996" max="8996" width="2" style="4" bestFit="1" customWidth="1"/>
    <col min="8997" max="9212" width="9.140625" style="4"/>
    <col min="9213" max="9214" width="0" style="4" hidden="1" customWidth="1"/>
    <col min="9215" max="9215" width="3.5703125" style="4" customWidth="1"/>
    <col min="9216" max="9216" width="15.140625" style="4" customWidth="1"/>
    <col min="9217" max="9217" width="7.85546875" style="4" customWidth="1"/>
    <col min="9218" max="9218" width="65.85546875" style="4" customWidth="1"/>
    <col min="9219" max="9219" width="36.140625" style="4" customWidth="1"/>
    <col min="9220" max="9220" width="14" style="4" customWidth="1"/>
    <col min="9221" max="9221" width="2.85546875" style="4" customWidth="1"/>
    <col min="9222" max="9222" width="1.7109375" style="4" bestFit="1" customWidth="1"/>
    <col min="9223" max="9223" width="20.140625" style="4" customWidth="1"/>
    <col min="9224" max="9224" width="4.42578125" style="4" customWidth="1"/>
    <col min="9225" max="9229" width="9.140625" style="4"/>
    <col min="9230" max="9230" width="3.28515625" style="4" bestFit="1" customWidth="1"/>
    <col min="9231" max="9231" width="9" style="4" bestFit="1" customWidth="1"/>
    <col min="9232" max="9232" width="2" style="4" bestFit="1" customWidth="1"/>
    <col min="9233" max="9233" width="7.5703125" style="4" bestFit="1" customWidth="1"/>
    <col min="9234" max="9237" width="9.140625" style="4"/>
    <col min="9238" max="9238" width="2" style="4" bestFit="1" customWidth="1"/>
    <col min="9239" max="9243" width="9.140625" style="4"/>
    <col min="9244" max="9244" width="3.28515625" style="4" bestFit="1" customWidth="1"/>
    <col min="9245" max="9245" width="10.28515625" style="4" bestFit="1" customWidth="1"/>
    <col min="9246" max="9246" width="2" style="4" bestFit="1" customWidth="1"/>
    <col min="9247" max="9247" width="7.5703125" style="4" bestFit="1" customWidth="1"/>
    <col min="9248" max="9251" width="9.140625" style="4"/>
    <col min="9252" max="9252" width="2" style="4" bestFit="1" customWidth="1"/>
    <col min="9253" max="9468" width="9.140625" style="4"/>
    <col min="9469" max="9470" width="0" style="4" hidden="1" customWidth="1"/>
    <col min="9471" max="9471" width="3.5703125" style="4" customWidth="1"/>
    <col min="9472" max="9472" width="15.140625" style="4" customWidth="1"/>
    <col min="9473" max="9473" width="7.85546875" style="4" customWidth="1"/>
    <col min="9474" max="9474" width="65.85546875" style="4" customWidth="1"/>
    <col min="9475" max="9475" width="36.140625" style="4" customWidth="1"/>
    <col min="9476" max="9476" width="14" style="4" customWidth="1"/>
    <col min="9477" max="9477" width="2.85546875" style="4" customWidth="1"/>
    <col min="9478" max="9478" width="1.7109375" style="4" bestFit="1" customWidth="1"/>
    <col min="9479" max="9479" width="20.140625" style="4" customWidth="1"/>
    <col min="9480" max="9480" width="4.42578125" style="4" customWidth="1"/>
    <col min="9481" max="9485" width="9.140625" style="4"/>
    <col min="9486" max="9486" width="3.28515625" style="4" bestFit="1" customWidth="1"/>
    <col min="9487" max="9487" width="9" style="4" bestFit="1" customWidth="1"/>
    <col min="9488" max="9488" width="2" style="4" bestFit="1" customWidth="1"/>
    <col min="9489" max="9489" width="7.5703125" style="4" bestFit="1" customWidth="1"/>
    <col min="9490" max="9493" width="9.140625" style="4"/>
    <col min="9494" max="9494" width="2" style="4" bestFit="1" customWidth="1"/>
    <col min="9495" max="9499" width="9.140625" style="4"/>
    <col min="9500" max="9500" width="3.28515625" style="4" bestFit="1" customWidth="1"/>
    <col min="9501" max="9501" width="10.28515625" style="4" bestFit="1" customWidth="1"/>
    <col min="9502" max="9502" width="2" style="4" bestFit="1" customWidth="1"/>
    <col min="9503" max="9503" width="7.5703125" style="4" bestFit="1" customWidth="1"/>
    <col min="9504" max="9507" width="9.140625" style="4"/>
    <col min="9508" max="9508" width="2" style="4" bestFit="1" customWidth="1"/>
    <col min="9509" max="9724" width="9.140625" style="4"/>
    <col min="9725" max="9726" width="0" style="4" hidden="1" customWidth="1"/>
    <col min="9727" max="9727" width="3.5703125" style="4" customWidth="1"/>
    <col min="9728" max="9728" width="15.140625" style="4" customWidth="1"/>
    <col min="9729" max="9729" width="7.85546875" style="4" customWidth="1"/>
    <col min="9730" max="9730" width="65.85546875" style="4" customWidth="1"/>
    <col min="9731" max="9731" width="36.140625" style="4" customWidth="1"/>
    <col min="9732" max="9732" width="14" style="4" customWidth="1"/>
    <col min="9733" max="9733" width="2.85546875" style="4" customWidth="1"/>
    <col min="9734" max="9734" width="1.7109375" style="4" bestFit="1" customWidth="1"/>
    <col min="9735" max="9735" width="20.140625" style="4" customWidth="1"/>
    <col min="9736" max="9736" width="4.42578125" style="4" customWidth="1"/>
    <col min="9737" max="9741" width="9.140625" style="4"/>
    <col min="9742" max="9742" width="3.28515625" style="4" bestFit="1" customWidth="1"/>
    <col min="9743" max="9743" width="9" style="4" bestFit="1" customWidth="1"/>
    <col min="9744" max="9744" width="2" style="4" bestFit="1" customWidth="1"/>
    <col min="9745" max="9745" width="7.5703125" style="4" bestFit="1" customWidth="1"/>
    <col min="9746" max="9749" width="9.140625" style="4"/>
    <col min="9750" max="9750" width="2" style="4" bestFit="1" customWidth="1"/>
    <col min="9751" max="9755" width="9.140625" style="4"/>
    <col min="9756" max="9756" width="3.28515625" style="4" bestFit="1" customWidth="1"/>
    <col min="9757" max="9757" width="10.28515625" style="4" bestFit="1" customWidth="1"/>
    <col min="9758" max="9758" width="2" style="4" bestFit="1" customWidth="1"/>
    <col min="9759" max="9759" width="7.5703125" style="4" bestFit="1" customWidth="1"/>
    <col min="9760" max="9763" width="9.140625" style="4"/>
    <col min="9764" max="9764" width="2" style="4" bestFit="1" customWidth="1"/>
    <col min="9765" max="9980" width="9.140625" style="4"/>
    <col min="9981" max="9982" width="0" style="4" hidden="1" customWidth="1"/>
    <col min="9983" max="9983" width="3.5703125" style="4" customWidth="1"/>
    <col min="9984" max="9984" width="15.140625" style="4" customWidth="1"/>
    <col min="9985" max="9985" width="7.85546875" style="4" customWidth="1"/>
    <col min="9986" max="9986" width="65.85546875" style="4" customWidth="1"/>
    <col min="9987" max="9987" width="36.140625" style="4" customWidth="1"/>
    <col min="9988" max="9988" width="14" style="4" customWidth="1"/>
    <col min="9989" max="9989" width="2.85546875" style="4" customWidth="1"/>
    <col min="9990" max="9990" width="1.7109375" style="4" bestFit="1" customWidth="1"/>
    <col min="9991" max="9991" width="20.140625" style="4" customWidth="1"/>
    <col min="9992" max="9992" width="4.42578125" style="4" customWidth="1"/>
    <col min="9993" max="9997" width="9.140625" style="4"/>
    <col min="9998" max="9998" width="3.28515625" style="4" bestFit="1" customWidth="1"/>
    <col min="9999" max="9999" width="9" style="4" bestFit="1" customWidth="1"/>
    <col min="10000" max="10000" width="2" style="4" bestFit="1" customWidth="1"/>
    <col min="10001" max="10001" width="7.5703125" style="4" bestFit="1" customWidth="1"/>
    <col min="10002" max="10005" width="9.140625" style="4"/>
    <col min="10006" max="10006" width="2" style="4" bestFit="1" customWidth="1"/>
    <col min="10007" max="10011" width="9.140625" style="4"/>
    <col min="10012" max="10012" width="3.28515625" style="4" bestFit="1" customWidth="1"/>
    <col min="10013" max="10013" width="10.28515625" style="4" bestFit="1" customWidth="1"/>
    <col min="10014" max="10014" width="2" style="4" bestFit="1" customWidth="1"/>
    <col min="10015" max="10015" width="7.5703125" style="4" bestFit="1" customWidth="1"/>
    <col min="10016" max="10019" width="9.140625" style="4"/>
    <col min="10020" max="10020" width="2" style="4" bestFit="1" customWidth="1"/>
    <col min="10021" max="10236" width="9.140625" style="4"/>
    <col min="10237" max="10238" width="0" style="4" hidden="1" customWidth="1"/>
    <col min="10239" max="10239" width="3.5703125" style="4" customWidth="1"/>
    <col min="10240" max="10240" width="15.140625" style="4" customWidth="1"/>
    <col min="10241" max="10241" width="7.85546875" style="4" customWidth="1"/>
    <col min="10242" max="10242" width="65.85546875" style="4" customWidth="1"/>
    <col min="10243" max="10243" width="36.140625" style="4" customWidth="1"/>
    <col min="10244" max="10244" width="14" style="4" customWidth="1"/>
    <col min="10245" max="10245" width="2.85546875" style="4" customWidth="1"/>
    <col min="10246" max="10246" width="1.7109375" style="4" bestFit="1" customWidth="1"/>
    <col min="10247" max="10247" width="20.140625" style="4" customWidth="1"/>
    <col min="10248" max="10248" width="4.42578125" style="4" customWidth="1"/>
    <col min="10249" max="10253" width="9.140625" style="4"/>
    <col min="10254" max="10254" width="3.28515625" style="4" bestFit="1" customWidth="1"/>
    <col min="10255" max="10255" width="9" style="4" bestFit="1" customWidth="1"/>
    <col min="10256" max="10256" width="2" style="4" bestFit="1" customWidth="1"/>
    <col min="10257" max="10257" width="7.5703125" style="4" bestFit="1" customWidth="1"/>
    <col min="10258" max="10261" width="9.140625" style="4"/>
    <col min="10262" max="10262" width="2" style="4" bestFit="1" customWidth="1"/>
    <col min="10263" max="10267" width="9.140625" style="4"/>
    <col min="10268" max="10268" width="3.28515625" style="4" bestFit="1" customWidth="1"/>
    <col min="10269" max="10269" width="10.28515625" style="4" bestFit="1" customWidth="1"/>
    <col min="10270" max="10270" width="2" style="4" bestFit="1" customWidth="1"/>
    <col min="10271" max="10271" width="7.5703125" style="4" bestFit="1" customWidth="1"/>
    <col min="10272" max="10275" width="9.140625" style="4"/>
    <col min="10276" max="10276" width="2" style="4" bestFit="1" customWidth="1"/>
    <col min="10277" max="10492" width="9.140625" style="4"/>
    <col min="10493" max="10494" width="0" style="4" hidden="1" customWidth="1"/>
    <col min="10495" max="10495" width="3.5703125" style="4" customWidth="1"/>
    <col min="10496" max="10496" width="15.140625" style="4" customWidth="1"/>
    <col min="10497" max="10497" width="7.85546875" style="4" customWidth="1"/>
    <col min="10498" max="10498" width="65.85546875" style="4" customWidth="1"/>
    <col min="10499" max="10499" width="36.140625" style="4" customWidth="1"/>
    <col min="10500" max="10500" width="14" style="4" customWidth="1"/>
    <col min="10501" max="10501" width="2.85546875" style="4" customWidth="1"/>
    <col min="10502" max="10502" width="1.7109375" style="4" bestFit="1" customWidth="1"/>
    <col min="10503" max="10503" width="20.140625" style="4" customWidth="1"/>
    <col min="10504" max="10504" width="4.42578125" style="4" customWidth="1"/>
    <col min="10505" max="10509" width="9.140625" style="4"/>
    <col min="10510" max="10510" width="3.28515625" style="4" bestFit="1" customWidth="1"/>
    <col min="10511" max="10511" width="9" style="4" bestFit="1" customWidth="1"/>
    <col min="10512" max="10512" width="2" style="4" bestFit="1" customWidth="1"/>
    <col min="10513" max="10513" width="7.5703125" style="4" bestFit="1" customWidth="1"/>
    <col min="10514" max="10517" width="9.140625" style="4"/>
    <col min="10518" max="10518" width="2" style="4" bestFit="1" customWidth="1"/>
    <col min="10519" max="10523" width="9.140625" style="4"/>
    <col min="10524" max="10524" width="3.28515625" style="4" bestFit="1" customWidth="1"/>
    <col min="10525" max="10525" width="10.28515625" style="4" bestFit="1" customWidth="1"/>
    <col min="10526" max="10526" width="2" style="4" bestFit="1" customWidth="1"/>
    <col min="10527" max="10527" width="7.5703125" style="4" bestFit="1" customWidth="1"/>
    <col min="10528" max="10531" width="9.140625" style="4"/>
    <col min="10532" max="10532" width="2" style="4" bestFit="1" customWidth="1"/>
    <col min="10533" max="10748" width="9.140625" style="4"/>
    <col min="10749" max="10750" width="0" style="4" hidden="1" customWidth="1"/>
    <col min="10751" max="10751" width="3.5703125" style="4" customWidth="1"/>
    <col min="10752" max="10752" width="15.140625" style="4" customWidth="1"/>
    <col min="10753" max="10753" width="7.85546875" style="4" customWidth="1"/>
    <col min="10754" max="10754" width="65.85546875" style="4" customWidth="1"/>
    <col min="10755" max="10755" width="36.140625" style="4" customWidth="1"/>
    <col min="10756" max="10756" width="14" style="4" customWidth="1"/>
    <col min="10757" max="10757" width="2.85546875" style="4" customWidth="1"/>
    <col min="10758" max="10758" width="1.7109375" style="4" bestFit="1" customWidth="1"/>
    <col min="10759" max="10759" width="20.140625" style="4" customWidth="1"/>
    <col min="10760" max="10760" width="4.42578125" style="4" customWidth="1"/>
    <col min="10761" max="10765" width="9.140625" style="4"/>
    <col min="10766" max="10766" width="3.28515625" style="4" bestFit="1" customWidth="1"/>
    <col min="10767" max="10767" width="9" style="4" bestFit="1" customWidth="1"/>
    <col min="10768" max="10768" width="2" style="4" bestFit="1" customWidth="1"/>
    <col min="10769" max="10769" width="7.5703125" style="4" bestFit="1" customWidth="1"/>
    <col min="10770" max="10773" width="9.140625" style="4"/>
    <col min="10774" max="10774" width="2" style="4" bestFit="1" customWidth="1"/>
    <col min="10775" max="10779" width="9.140625" style="4"/>
    <col min="10780" max="10780" width="3.28515625" style="4" bestFit="1" customWidth="1"/>
    <col min="10781" max="10781" width="10.28515625" style="4" bestFit="1" customWidth="1"/>
    <col min="10782" max="10782" width="2" style="4" bestFit="1" customWidth="1"/>
    <col min="10783" max="10783" width="7.5703125" style="4" bestFit="1" customWidth="1"/>
    <col min="10784" max="10787" width="9.140625" style="4"/>
    <col min="10788" max="10788" width="2" style="4" bestFit="1" customWidth="1"/>
    <col min="10789" max="11004" width="9.140625" style="4"/>
    <col min="11005" max="11006" width="0" style="4" hidden="1" customWidth="1"/>
    <col min="11007" max="11007" width="3.5703125" style="4" customWidth="1"/>
    <col min="11008" max="11008" width="15.140625" style="4" customWidth="1"/>
    <col min="11009" max="11009" width="7.85546875" style="4" customWidth="1"/>
    <col min="11010" max="11010" width="65.85546875" style="4" customWidth="1"/>
    <col min="11011" max="11011" width="36.140625" style="4" customWidth="1"/>
    <col min="11012" max="11012" width="14" style="4" customWidth="1"/>
    <col min="11013" max="11013" width="2.85546875" style="4" customWidth="1"/>
    <col min="11014" max="11014" width="1.7109375" style="4" bestFit="1" customWidth="1"/>
    <col min="11015" max="11015" width="20.140625" style="4" customWidth="1"/>
    <col min="11016" max="11016" width="4.42578125" style="4" customWidth="1"/>
    <col min="11017" max="11021" width="9.140625" style="4"/>
    <col min="11022" max="11022" width="3.28515625" style="4" bestFit="1" customWidth="1"/>
    <col min="11023" max="11023" width="9" style="4" bestFit="1" customWidth="1"/>
    <col min="11024" max="11024" width="2" style="4" bestFit="1" customWidth="1"/>
    <col min="11025" max="11025" width="7.5703125" style="4" bestFit="1" customWidth="1"/>
    <col min="11026" max="11029" width="9.140625" style="4"/>
    <col min="11030" max="11030" width="2" style="4" bestFit="1" customWidth="1"/>
    <col min="11031" max="11035" width="9.140625" style="4"/>
    <col min="11036" max="11036" width="3.28515625" style="4" bestFit="1" customWidth="1"/>
    <col min="11037" max="11037" width="10.28515625" style="4" bestFit="1" customWidth="1"/>
    <col min="11038" max="11038" width="2" style="4" bestFit="1" customWidth="1"/>
    <col min="11039" max="11039" width="7.5703125" style="4" bestFit="1" customWidth="1"/>
    <col min="11040" max="11043" width="9.140625" style="4"/>
    <col min="11044" max="11044" width="2" style="4" bestFit="1" customWidth="1"/>
    <col min="11045" max="11260" width="9.140625" style="4"/>
    <col min="11261" max="11262" width="0" style="4" hidden="1" customWidth="1"/>
    <col min="11263" max="11263" width="3.5703125" style="4" customWidth="1"/>
    <col min="11264" max="11264" width="15.140625" style="4" customWidth="1"/>
    <col min="11265" max="11265" width="7.85546875" style="4" customWidth="1"/>
    <col min="11266" max="11266" width="65.85546875" style="4" customWidth="1"/>
    <col min="11267" max="11267" width="36.140625" style="4" customWidth="1"/>
    <col min="11268" max="11268" width="14" style="4" customWidth="1"/>
    <col min="11269" max="11269" width="2.85546875" style="4" customWidth="1"/>
    <col min="11270" max="11270" width="1.7109375" style="4" bestFit="1" customWidth="1"/>
    <col min="11271" max="11271" width="20.140625" style="4" customWidth="1"/>
    <col min="11272" max="11272" width="4.42578125" style="4" customWidth="1"/>
    <col min="11273" max="11277" width="9.140625" style="4"/>
    <col min="11278" max="11278" width="3.28515625" style="4" bestFit="1" customWidth="1"/>
    <col min="11279" max="11279" width="9" style="4" bestFit="1" customWidth="1"/>
    <col min="11280" max="11280" width="2" style="4" bestFit="1" customWidth="1"/>
    <col min="11281" max="11281" width="7.5703125" style="4" bestFit="1" customWidth="1"/>
    <col min="11282" max="11285" width="9.140625" style="4"/>
    <col min="11286" max="11286" width="2" style="4" bestFit="1" customWidth="1"/>
    <col min="11287" max="11291" width="9.140625" style="4"/>
    <col min="11292" max="11292" width="3.28515625" style="4" bestFit="1" customWidth="1"/>
    <col min="11293" max="11293" width="10.28515625" style="4" bestFit="1" customWidth="1"/>
    <col min="11294" max="11294" width="2" style="4" bestFit="1" customWidth="1"/>
    <col min="11295" max="11295" width="7.5703125" style="4" bestFit="1" customWidth="1"/>
    <col min="11296" max="11299" width="9.140625" style="4"/>
    <col min="11300" max="11300" width="2" style="4" bestFit="1" customWidth="1"/>
    <col min="11301" max="11516" width="9.140625" style="4"/>
    <col min="11517" max="11518" width="0" style="4" hidden="1" customWidth="1"/>
    <col min="11519" max="11519" width="3.5703125" style="4" customWidth="1"/>
    <col min="11520" max="11520" width="15.140625" style="4" customWidth="1"/>
    <col min="11521" max="11521" width="7.85546875" style="4" customWidth="1"/>
    <col min="11522" max="11522" width="65.85546875" style="4" customWidth="1"/>
    <col min="11523" max="11523" width="36.140625" style="4" customWidth="1"/>
    <col min="11524" max="11524" width="14" style="4" customWidth="1"/>
    <col min="11525" max="11525" width="2.85546875" style="4" customWidth="1"/>
    <col min="11526" max="11526" width="1.7109375" style="4" bestFit="1" customWidth="1"/>
    <col min="11527" max="11527" width="20.140625" style="4" customWidth="1"/>
    <col min="11528" max="11528" width="4.42578125" style="4" customWidth="1"/>
    <col min="11529" max="11533" width="9.140625" style="4"/>
    <col min="11534" max="11534" width="3.28515625" style="4" bestFit="1" customWidth="1"/>
    <col min="11535" max="11535" width="9" style="4" bestFit="1" customWidth="1"/>
    <col min="11536" max="11536" width="2" style="4" bestFit="1" customWidth="1"/>
    <col min="11537" max="11537" width="7.5703125" style="4" bestFit="1" customWidth="1"/>
    <col min="11538" max="11541" width="9.140625" style="4"/>
    <col min="11542" max="11542" width="2" style="4" bestFit="1" customWidth="1"/>
    <col min="11543" max="11547" width="9.140625" style="4"/>
    <col min="11548" max="11548" width="3.28515625" style="4" bestFit="1" customWidth="1"/>
    <col min="11549" max="11549" width="10.28515625" style="4" bestFit="1" customWidth="1"/>
    <col min="11550" max="11550" width="2" style="4" bestFit="1" customWidth="1"/>
    <col min="11551" max="11551" width="7.5703125" style="4" bestFit="1" customWidth="1"/>
    <col min="11552" max="11555" width="9.140625" style="4"/>
    <col min="11556" max="11556" width="2" style="4" bestFit="1" customWidth="1"/>
    <col min="11557" max="11772" width="9.140625" style="4"/>
    <col min="11773" max="11774" width="0" style="4" hidden="1" customWidth="1"/>
    <col min="11775" max="11775" width="3.5703125" style="4" customWidth="1"/>
    <col min="11776" max="11776" width="15.140625" style="4" customWidth="1"/>
    <col min="11777" max="11777" width="7.85546875" style="4" customWidth="1"/>
    <col min="11778" max="11778" width="65.85546875" style="4" customWidth="1"/>
    <col min="11779" max="11779" width="36.140625" style="4" customWidth="1"/>
    <col min="11780" max="11780" width="14" style="4" customWidth="1"/>
    <col min="11781" max="11781" width="2.85546875" style="4" customWidth="1"/>
    <col min="11782" max="11782" width="1.7109375" style="4" bestFit="1" customWidth="1"/>
    <col min="11783" max="11783" width="20.140625" style="4" customWidth="1"/>
    <col min="11784" max="11784" width="4.42578125" style="4" customWidth="1"/>
    <col min="11785" max="11789" width="9.140625" style="4"/>
    <col min="11790" max="11790" width="3.28515625" style="4" bestFit="1" customWidth="1"/>
    <col min="11791" max="11791" width="9" style="4" bestFit="1" customWidth="1"/>
    <col min="11792" max="11792" width="2" style="4" bestFit="1" customWidth="1"/>
    <col min="11793" max="11793" width="7.5703125" style="4" bestFit="1" customWidth="1"/>
    <col min="11794" max="11797" width="9.140625" style="4"/>
    <col min="11798" max="11798" width="2" style="4" bestFit="1" customWidth="1"/>
    <col min="11799" max="11803" width="9.140625" style="4"/>
    <col min="11804" max="11804" width="3.28515625" style="4" bestFit="1" customWidth="1"/>
    <col min="11805" max="11805" width="10.28515625" style="4" bestFit="1" customWidth="1"/>
    <col min="11806" max="11806" width="2" style="4" bestFit="1" customWidth="1"/>
    <col min="11807" max="11807" width="7.5703125" style="4" bestFit="1" customWidth="1"/>
    <col min="11808" max="11811" width="9.140625" style="4"/>
    <col min="11812" max="11812" width="2" style="4" bestFit="1" customWidth="1"/>
    <col min="11813" max="12028" width="9.140625" style="4"/>
    <col min="12029" max="12030" width="0" style="4" hidden="1" customWidth="1"/>
    <col min="12031" max="12031" width="3.5703125" style="4" customWidth="1"/>
    <col min="12032" max="12032" width="15.140625" style="4" customWidth="1"/>
    <col min="12033" max="12033" width="7.85546875" style="4" customWidth="1"/>
    <col min="12034" max="12034" width="65.85546875" style="4" customWidth="1"/>
    <col min="12035" max="12035" width="36.140625" style="4" customWidth="1"/>
    <col min="12036" max="12036" width="14" style="4" customWidth="1"/>
    <col min="12037" max="12037" width="2.85546875" style="4" customWidth="1"/>
    <col min="12038" max="12038" width="1.7109375" style="4" bestFit="1" customWidth="1"/>
    <col min="12039" max="12039" width="20.140625" style="4" customWidth="1"/>
    <col min="12040" max="12040" width="4.42578125" style="4" customWidth="1"/>
    <col min="12041" max="12045" width="9.140625" style="4"/>
    <col min="12046" max="12046" width="3.28515625" style="4" bestFit="1" customWidth="1"/>
    <col min="12047" max="12047" width="9" style="4" bestFit="1" customWidth="1"/>
    <col min="12048" max="12048" width="2" style="4" bestFit="1" customWidth="1"/>
    <col min="12049" max="12049" width="7.5703125" style="4" bestFit="1" customWidth="1"/>
    <col min="12050" max="12053" width="9.140625" style="4"/>
    <col min="12054" max="12054" width="2" style="4" bestFit="1" customWidth="1"/>
    <col min="12055" max="12059" width="9.140625" style="4"/>
    <col min="12060" max="12060" width="3.28515625" style="4" bestFit="1" customWidth="1"/>
    <col min="12061" max="12061" width="10.28515625" style="4" bestFit="1" customWidth="1"/>
    <col min="12062" max="12062" width="2" style="4" bestFit="1" customWidth="1"/>
    <col min="12063" max="12063" width="7.5703125" style="4" bestFit="1" customWidth="1"/>
    <col min="12064" max="12067" width="9.140625" style="4"/>
    <col min="12068" max="12068" width="2" style="4" bestFit="1" customWidth="1"/>
    <col min="12069" max="12284" width="9.140625" style="4"/>
    <col min="12285" max="12286" width="0" style="4" hidden="1" customWidth="1"/>
    <col min="12287" max="12287" width="3.5703125" style="4" customWidth="1"/>
    <col min="12288" max="12288" width="15.140625" style="4" customWidth="1"/>
    <col min="12289" max="12289" width="7.85546875" style="4" customWidth="1"/>
    <col min="12290" max="12290" width="65.85546875" style="4" customWidth="1"/>
    <col min="12291" max="12291" width="36.140625" style="4" customWidth="1"/>
    <col min="12292" max="12292" width="14" style="4" customWidth="1"/>
    <col min="12293" max="12293" width="2.85546875" style="4" customWidth="1"/>
    <col min="12294" max="12294" width="1.7109375" style="4" bestFit="1" customWidth="1"/>
    <col min="12295" max="12295" width="20.140625" style="4" customWidth="1"/>
    <col min="12296" max="12296" width="4.42578125" style="4" customWidth="1"/>
    <col min="12297" max="12301" width="9.140625" style="4"/>
    <col min="12302" max="12302" width="3.28515625" style="4" bestFit="1" customWidth="1"/>
    <col min="12303" max="12303" width="9" style="4" bestFit="1" customWidth="1"/>
    <col min="12304" max="12304" width="2" style="4" bestFit="1" customWidth="1"/>
    <col min="12305" max="12305" width="7.5703125" style="4" bestFit="1" customWidth="1"/>
    <col min="12306" max="12309" width="9.140625" style="4"/>
    <col min="12310" max="12310" width="2" style="4" bestFit="1" customWidth="1"/>
    <col min="12311" max="12315" width="9.140625" style="4"/>
    <col min="12316" max="12316" width="3.28515625" style="4" bestFit="1" customWidth="1"/>
    <col min="12317" max="12317" width="10.28515625" style="4" bestFit="1" customWidth="1"/>
    <col min="12318" max="12318" width="2" style="4" bestFit="1" customWidth="1"/>
    <col min="12319" max="12319" width="7.5703125" style="4" bestFit="1" customWidth="1"/>
    <col min="12320" max="12323" width="9.140625" style="4"/>
    <col min="12324" max="12324" width="2" style="4" bestFit="1" customWidth="1"/>
    <col min="12325" max="12540" width="9.140625" style="4"/>
    <col min="12541" max="12542" width="0" style="4" hidden="1" customWidth="1"/>
    <col min="12543" max="12543" width="3.5703125" style="4" customWidth="1"/>
    <col min="12544" max="12544" width="15.140625" style="4" customWidth="1"/>
    <col min="12545" max="12545" width="7.85546875" style="4" customWidth="1"/>
    <col min="12546" max="12546" width="65.85546875" style="4" customWidth="1"/>
    <col min="12547" max="12547" width="36.140625" style="4" customWidth="1"/>
    <col min="12548" max="12548" width="14" style="4" customWidth="1"/>
    <col min="12549" max="12549" width="2.85546875" style="4" customWidth="1"/>
    <col min="12550" max="12550" width="1.7109375" style="4" bestFit="1" customWidth="1"/>
    <col min="12551" max="12551" width="20.140625" style="4" customWidth="1"/>
    <col min="12552" max="12552" width="4.42578125" style="4" customWidth="1"/>
    <col min="12553" max="12557" width="9.140625" style="4"/>
    <col min="12558" max="12558" width="3.28515625" style="4" bestFit="1" customWidth="1"/>
    <col min="12559" max="12559" width="9" style="4" bestFit="1" customWidth="1"/>
    <col min="12560" max="12560" width="2" style="4" bestFit="1" customWidth="1"/>
    <col min="12561" max="12561" width="7.5703125" style="4" bestFit="1" customWidth="1"/>
    <col min="12562" max="12565" width="9.140625" style="4"/>
    <col min="12566" max="12566" width="2" style="4" bestFit="1" customWidth="1"/>
    <col min="12567" max="12571" width="9.140625" style="4"/>
    <col min="12572" max="12572" width="3.28515625" style="4" bestFit="1" customWidth="1"/>
    <col min="12573" max="12573" width="10.28515625" style="4" bestFit="1" customWidth="1"/>
    <col min="12574" max="12574" width="2" style="4" bestFit="1" customWidth="1"/>
    <col min="12575" max="12575" width="7.5703125" style="4" bestFit="1" customWidth="1"/>
    <col min="12576" max="12579" width="9.140625" style="4"/>
    <col min="12580" max="12580" width="2" style="4" bestFit="1" customWidth="1"/>
    <col min="12581" max="12796" width="9.140625" style="4"/>
    <col min="12797" max="12798" width="0" style="4" hidden="1" customWidth="1"/>
    <col min="12799" max="12799" width="3.5703125" style="4" customWidth="1"/>
    <col min="12800" max="12800" width="15.140625" style="4" customWidth="1"/>
    <col min="12801" max="12801" width="7.85546875" style="4" customWidth="1"/>
    <col min="12802" max="12802" width="65.85546875" style="4" customWidth="1"/>
    <col min="12803" max="12803" width="36.140625" style="4" customWidth="1"/>
    <col min="12804" max="12804" width="14" style="4" customWidth="1"/>
    <col min="12805" max="12805" width="2.85546875" style="4" customWidth="1"/>
    <col min="12806" max="12806" width="1.7109375" style="4" bestFit="1" customWidth="1"/>
    <col min="12807" max="12807" width="20.140625" style="4" customWidth="1"/>
    <col min="12808" max="12808" width="4.42578125" style="4" customWidth="1"/>
    <col min="12809" max="12813" width="9.140625" style="4"/>
    <col min="12814" max="12814" width="3.28515625" style="4" bestFit="1" customWidth="1"/>
    <col min="12815" max="12815" width="9" style="4" bestFit="1" customWidth="1"/>
    <col min="12816" max="12816" width="2" style="4" bestFit="1" customWidth="1"/>
    <col min="12817" max="12817" width="7.5703125" style="4" bestFit="1" customWidth="1"/>
    <col min="12818" max="12821" width="9.140625" style="4"/>
    <col min="12822" max="12822" width="2" style="4" bestFit="1" customWidth="1"/>
    <col min="12823" max="12827" width="9.140625" style="4"/>
    <col min="12828" max="12828" width="3.28515625" style="4" bestFit="1" customWidth="1"/>
    <col min="12829" max="12829" width="10.28515625" style="4" bestFit="1" customWidth="1"/>
    <col min="12830" max="12830" width="2" style="4" bestFit="1" customWidth="1"/>
    <col min="12831" max="12831" width="7.5703125" style="4" bestFit="1" customWidth="1"/>
    <col min="12832" max="12835" width="9.140625" style="4"/>
    <col min="12836" max="12836" width="2" style="4" bestFit="1" customWidth="1"/>
    <col min="12837" max="13052" width="9.140625" style="4"/>
    <col min="13053" max="13054" width="0" style="4" hidden="1" customWidth="1"/>
    <col min="13055" max="13055" width="3.5703125" style="4" customWidth="1"/>
    <col min="13056" max="13056" width="15.140625" style="4" customWidth="1"/>
    <col min="13057" max="13057" width="7.85546875" style="4" customWidth="1"/>
    <col min="13058" max="13058" width="65.85546875" style="4" customWidth="1"/>
    <col min="13059" max="13059" width="36.140625" style="4" customWidth="1"/>
    <col min="13060" max="13060" width="14" style="4" customWidth="1"/>
    <col min="13061" max="13061" width="2.85546875" style="4" customWidth="1"/>
    <col min="13062" max="13062" width="1.7109375" style="4" bestFit="1" customWidth="1"/>
    <col min="13063" max="13063" width="20.140625" style="4" customWidth="1"/>
    <col min="13064" max="13064" width="4.42578125" style="4" customWidth="1"/>
    <col min="13065" max="13069" width="9.140625" style="4"/>
    <col min="13070" max="13070" width="3.28515625" style="4" bestFit="1" customWidth="1"/>
    <col min="13071" max="13071" width="9" style="4" bestFit="1" customWidth="1"/>
    <col min="13072" max="13072" width="2" style="4" bestFit="1" customWidth="1"/>
    <col min="13073" max="13073" width="7.5703125" style="4" bestFit="1" customWidth="1"/>
    <col min="13074" max="13077" width="9.140625" style="4"/>
    <col min="13078" max="13078" width="2" style="4" bestFit="1" customWidth="1"/>
    <col min="13079" max="13083" width="9.140625" style="4"/>
    <col min="13084" max="13084" width="3.28515625" style="4" bestFit="1" customWidth="1"/>
    <col min="13085" max="13085" width="10.28515625" style="4" bestFit="1" customWidth="1"/>
    <col min="13086" max="13086" width="2" style="4" bestFit="1" customWidth="1"/>
    <col min="13087" max="13087" width="7.5703125" style="4" bestFit="1" customWidth="1"/>
    <col min="13088" max="13091" width="9.140625" style="4"/>
    <col min="13092" max="13092" width="2" style="4" bestFit="1" customWidth="1"/>
    <col min="13093" max="13308" width="9.140625" style="4"/>
    <col min="13309" max="13310" width="0" style="4" hidden="1" customWidth="1"/>
    <col min="13311" max="13311" width="3.5703125" style="4" customWidth="1"/>
    <col min="13312" max="13312" width="15.140625" style="4" customWidth="1"/>
    <col min="13313" max="13313" width="7.85546875" style="4" customWidth="1"/>
    <col min="13314" max="13314" width="65.85546875" style="4" customWidth="1"/>
    <col min="13315" max="13315" width="36.140625" style="4" customWidth="1"/>
    <col min="13316" max="13316" width="14" style="4" customWidth="1"/>
    <col min="13317" max="13317" width="2.85546875" style="4" customWidth="1"/>
    <col min="13318" max="13318" width="1.7109375" style="4" bestFit="1" customWidth="1"/>
    <col min="13319" max="13319" width="20.140625" style="4" customWidth="1"/>
    <col min="13320" max="13320" width="4.42578125" style="4" customWidth="1"/>
    <col min="13321" max="13325" width="9.140625" style="4"/>
    <col min="13326" max="13326" width="3.28515625" style="4" bestFit="1" customWidth="1"/>
    <col min="13327" max="13327" width="9" style="4" bestFit="1" customWidth="1"/>
    <col min="13328" max="13328" width="2" style="4" bestFit="1" customWidth="1"/>
    <col min="13329" max="13329" width="7.5703125" style="4" bestFit="1" customWidth="1"/>
    <col min="13330" max="13333" width="9.140625" style="4"/>
    <col min="13334" max="13334" width="2" style="4" bestFit="1" customWidth="1"/>
    <col min="13335" max="13339" width="9.140625" style="4"/>
    <col min="13340" max="13340" width="3.28515625" style="4" bestFit="1" customWidth="1"/>
    <col min="13341" max="13341" width="10.28515625" style="4" bestFit="1" customWidth="1"/>
    <col min="13342" max="13342" width="2" style="4" bestFit="1" customWidth="1"/>
    <col min="13343" max="13343" width="7.5703125" style="4" bestFit="1" customWidth="1"/>
    <col min="13344" max="13347" width="9.140625" style="4"/>
    <col min="13348" max="13348" width="2" style="4" bestFit="1" customWidth="1"/>
    <col min="13349" max="13564" width="9.140625" style="4"/>
    <col min="13565" max="13566" width="0" style="4" hidden="1" customWidth="1"/>
    <col min="13567" max="13567" width="3.5703125" style="4" customWidth="1"/>
    <col min="13568" max="13568" width="15.140625" style="4" customWidth="1"/>
    <col min="13569" max="13569" width="7.85546875" style="4" customWidth="1"/>
    <col min="13570" max="13570" width="65.85546875" style="4" customWidth="1"/>
    <col min="13571" max="13571" width="36.140625" style="4" customWidth="1"/>
    <col min="13572" max="13572" width="14" style="4" customWidth="1"/>
    <col min="13573" max="13573" width="2.85546875" style="4" customWidth="1"/>
    <col min="13574" max="13574" width="1.7109375" style="4" bestFit="1" customWidth="1"/>
    <col min="13575" max="13575" width="20.140625" style="4" customWidth="1"/>
    <col min="13576" max="13576" width="4.42578125" style="4" customWidth="1"/>
    <col min="13577" max="13581" width="9.140625" style="4"/>
    <col min="13582" max="13582" width="3.28515625" style="4" bestFit="1" customWidth="1"/>
    <col min="13583" max="13583" width="9" style="4" bestFit="1" customWidth="1"/>
    <col min="13584" max="13584" width="2" style="4" bestFit="1" customWidth="1"/>
    <col min="13585" max="13585" width="7.5703125" style="4" bestFit="1" customWidth="1"/>
    <col min="13586" max="13589" width="9.140625" style="4"/>
    <col min="13590" max="13590" width="2" style="4" bestFit="1" customWidth="1"/>
    <col min="13591" max="13595" width="9.140625" style="4"/>
    <col min="13596" max="13596" width="3.28515625" style="4" bestFit="1" customWidth="1"/>
    <col min="13597" max="13597" width="10.28515625" style="4" bestFit="1" customWidth="1"/>
    <col min="13598" max="13598" width="2" style="4" bestFit="1" customWidth="1"/>
    <col min="13599" max="13599" width="7.5703125" style="4" bestFit="1" customWidth="1"/>
    <col min="13600" max="13603" width="9.140625" style="4"/>
    <col min="13604" max="13604" width="2" style="4" bestFit="1" customWidth="1"/>
    <col min="13605" max="13820" width="9.140625" style="4"/>
    <col min="13821" max="13822" width="0" style="4" hidden="1" customWidth="1"/>
    <col min="13823" max="13823" width="3.5703125" style="4" customWidth="1"/>
    <col min="13824" max="13824" width="15.140625" style="4" customWidth="1"/>
    <col min="13825" max="13825" width="7.85546875" style="4" customWidth="1"/>
    <col min="13826" max="13826" width="65.85546875" style="4" customWidth="1"/>
    <col min="13827" max="13827" width="36.140625" style="4" customWidth="1"/>
    <col min="13828" max="13828" width="14" style="4" customWidth="1"/>
    <col min="13829" max="13829" width="2.85546875" style="4" customWidth="1"/>
    <col min="13830" max="13830" width="1.7109375" style="4" bestFit="1" customWidth="1"/>
    <col min="13831" max="13831" width="20.140625" style="4" customWidth="1"/>
    <col min="13832" max="13832" width="4.42578125" style="4" customWidth="1"/>
    <col min="13833" max="13837" width="9.140625" style="4"/>
    <col min="13838" max="13838" width="3.28515625" style="4" bestFit="1" customWidth="1"/>
    <col min="13839" max="13839" width="9" style="4" bestFit="1" customWidth="1"/>
    <col min="13840" max="13840" width="2" style="4" bestFit="1" customWidth="1"/>
    <col min="13841" max="13841" width="7.5703125" style="4" bestFit="1" customWidth="1"/>
    <col min="13842" max="13845" width="9.140625" style="4"/>
    <col min="13846" max="13846" width="2" style="4" bestFit="1" customWidth="1"/>
    <col min="13847" max="13851" width="9.140625" style="4"/>
    <col min="13852" max="13852" width="3.28515625" style="4" bestFit="1" customWidth="1"/>
    <col min="13853" max="13853" width="10.28515625" style="4" bestFit="1" customWidth="1"/>
    <col min="13854" max="13854" width="2" style="4" bestFit="1" customWidth="1"/>
    <col min="13855" max="13855" width="7.5703125" style="4" bestFit="1" customWidth="1"/>
    <col min="13856" max="13859" width="9.140625" style="4"/>
    <col min="13860" max="13860" width="2" style="4" bestFit="1" customWidth="1"/>
    <col min="13861" max="14076" width="9.140625" style="4"/>
    <col min="14077" max="14078" width="0" style="4" hidden="1" customWidth="1"/>
    <col min="14079" max="14079" width="3.5703125" style="4" customWidth="1"/>
    <col min="14080" max="14080" width="15.140625" style="4" customWidth="1"/>
    <col min="14081" max="14081" width="7.85546875" style="4" customWidth="1"/>
    <col min="14082" max="14082" width="65.85546875" style="4" customWidth="1"/>
    <col min="14083" max="14083" width="36.140625" style="4" customWidth="1"/>
    <col min="14084" max="14084" width="14" style="4" customWidth="1"/>
    <col min="14085" max="14085" width="2.85546875" style="4" customWidth="1"/>
    <col min="14086" max="14086" width="1.7109375" style="4" bestFit="1" customWidth="1"/>
    <col min="14087" max="14087" width="20.140625" style="4" customWidth="1"/>
    <col min="14088" max="14088" width="4.42578125" style="4" customWidth="1"/>
    <col min="14089" max="14093" width="9.140625" style="4"/>
    <col min="14094" max="14094" width="3.28515625" style="4" bestFit="1" customWidth="1"/>
    <col min="14095" max="14095" width="9" style="4" bestFit="1" customWidth="1"/>
    <col min="14096" max="14096" width="2" style="4" bestFit="1" customWidth="1"/>
    <col min="14097" max="14097" width="7.5703125" style="4" bestFit="1" customWidth="1"/>
    <col min="14098" max="14101" width="9.140625" style="4"/>
    <col min="14102" max="14102" width="2" style="4" bestFit="1" customWidth="1"/>
    <col min="14103" max="14107" width="9.140625" style="4"/>
    <col min="14108" max="14108" width="3.28515625" style="4" bestFit="1" customWidth="1"/>
    <col min="14109" max="14109" width="10.28515625" style="4" bestFit="1" customWidth="1"/>
    <col min="14110" max="14110" width="2" style="4" bestFit="1" customWidth="1"/>
    <col min="14111" max="14111" width="7.5703125" style="4" bestFit="1" customWidth="1"/>
    <col min="14112" max="14115" width="9.140625" style="4"/>
    <col min="14116" max="14116" width="2" style="4" bestFit="1" customWidth="1"/>
    <col min="14117" max="14332" width="9.140625" style="4"/>
    <col min="14333" max="14334" width="0" style="4" hidden="1" customWidth="1"/>
    <col min="14335" max="14335" width="3.5703125" style="4" customWidth="1"/>
    <col min="14336" max="14336" width="15.140625" style="4" customWidth="1"/>
    <col min="14337" max="14337" width="7.85546875" style="4" customWidth="1"/>
    <col min="14338" max="14338" width="65.85546875" style="4" customWidth="1"/>
    <col min="14339" max="14339" width="36.140625" style="4" customWidth="1"/>
    <col min="14340" max="14340" width="14" style="4" customWidth="1"/>
    <col min="14341" max="14341" width="2.85546875" style="4" customWidth="1"/>
    <col min="14342" max="14342" width="1.7109375" style="4" bestFit="1" customWidth="1"/>
    <col min="14343" max="14343" width="20.140625" style="4" customWidth="1"/>
    <col min="14344" max="14344" width="4.42578125" style="4" customWidth="1"/>
    <col min="14345" max="14349" width="9.140625" style="4"/>
    <col min="14350" max="14350" width="3.28515625" style="4" bestFit="1" customWidth="1"/>
    <col min="14351" max="14351" width="9" style="4" bestFit="1" customWidth="1"/>
    <col min="14352" max="14352" width="2" style="4" bestFit="1" customWidth="1"/>
    <col min="14353" max="14353" width="7.5703125" style="4" bestFit="1" customWidth="1"/>
    <col min="14354" max="14357" width="9.140625" style="4"/>
    <col min="14358" max="14358" width="2" style="4" bestFit="1" customWidth="1"/>
    <col min="14359" max="14363" width="9.140625" style="4"/>
    <col min="14364" max="14364" width="3.28515625" style="4" bestFit="1" customWidth="1"/>
    <col min="14365" max="14365" width="10.28515625" style="4" bestFit="1" customWidth="1"/>
    <col min="14366" max="14366" width="2" style="4" bestFit="1" customWidth="1"/>
    <col min="14367" max="14367" width="7.5703125" style="4" bestFit="1" customWidth="1"/>
    <col min="14368" max="14371" width="9.140625" style="4"/>
    <col min="14372" max="14372" width="2" style="4" bestFit="1" customWidth="1"/>
    <col min="14373" max="14588" width="9.140625" style="4"/>
    <col min="14589" max="14590" width="0" style="4" hidden="1" customWidth="1"/>
    <col min="14591" max="14591" width="3.5703125" style="4" customWidth="1"/>
    <col min="14592" max="14592" width="15.140625" style="4" customWidth="1"/>
    <col min="14593" max="14593" width="7.85546875" style="4" customWidth="1"/>
    <col min="14594" max="14594" width="65.85546875" style="4" customWidth="1"/>
    <col min="14595" max="14595" width="36.140625" style="4" customWidth="1"/>
    <col min="14596" max="14596" width="14" style="4" customWidth="1"/>
    <col min="14597" max="14597" width="2.85546875" style="4" customWidth="1"/>
    <col min="14598" max="14598" width="1.7109375" style="4" bestFit="1" customWidth="1"/>
    <col min="14599" max="14599" width="20.140625" style="4" customWidth="1"/>
    <col min="14600" max="14600" width="4.42578125" style="4" customWidth="1"/>
    <col min="14601" max="14605" width="9.140625" style="4"/>
    <col min="14606" max="14606" width="3.28515625" style="4" bestFit="1" customWidth="1"/>
    <col min="14607" max="14607" width="9" style="4" bestFit="1" customWidth="1"/>
    <col min="14608" max="14608" width="2" style="4" bestFit="1" customWidth="1"/>
    <col min="14609" max="14609" width="7.5703125" style="4" bestFit="1" customWidth="1"/>
    <col min="14610" max="14613" width="9.140625" style="4"/>
    <col min="14614" max="14614" width="2" style="4" bestFit="1" customWidth="1"/>
    <col min="14615" max="14619" width="9.140625" style="4"/>
    <col min="14620" max="14620" width="3.28515625" style="4" bestFit="1" customWidth="1"/>
    <col min="14621" max="14621" width="10.28515625" style="4" bestFit="1" customWidth="1"/>
    <col min="14622" max="14622" width="2" style="4" bestFit="1" customWidth="1"/>
    <col min="14623" max="14623" width="7.5703125" style="4" bestFit="1" customWidth="1"/>
    <col min="14624" max="14627" width="9.140625" style="4"/>
    <col min="14628" max="14628" width="2" style="4" bestFit="1" customWidth="1"/>
    <col min="14629" max="14844" width="9.140625" style="4"/>
    <col min="14845" max="14846" width="0" style="4" hidden="1" customWidth="1"/>
    <col min="14847" max="14847" width="3.5703125" style="4" customWidth="1"/>
    <col min="14848" max="14848" width="15.140625" style="4" customWidth="1"/>
    <col min="14849" max="14849" width="7.85546875" style="4" customWidth="1"/>
    <col min="14850" max="14850" width="65.85546875" style="4" customWidth="1"/>
    <col min="14851" max="14851" width="36.140625" style="4" customWidth="1"/>
    <col min="14852" max="14852" width="14" style="4" customWidth="1"/>
    <col min="14853" max="14853" width="2.85546875" style="4" customWidth="1"/>
    <col min="14854" max="14854" width="1.7109375" style="4" bestFit="1" customWidth="1"/>
    <col min="14855" max="14855" width="20.140625" style="4" customWidth="1"/>
    <col min="14856" max="14856" width="4.42578125" style="4" customWidth="1"/>
    <col min="14857" max="14861" width="9.140625" style="4"/>
    <col min="14862" max="14862" width="3.28515625" style="4" bestFit="1" customWidth="1"/>
    <col min="14863" max="14863" width="9" style="4" bestFit="1" customWidth="1"/>
    <col min="14864" max="14864" width="2" style="4" bestFit="1" customWidth="1"/>
    <col min="14865" max="14865" width="7.5703125" style="4" bestFit="1" customWidth="1"/>
    <col min="14866" max="14869" width="9.140625" style="4"/>
    <col min="14870" max="14870" width="2" style="4" bestFit="1" customWidth="1"/>
    <col min="14871" max="14875" width="9.140625" style="4"/>
    <col min="14876" max="14876" width="3.28515625" style="4" bestFit="1" customWidth="1"/>
    <col min="14877" max="14877" width="10.28515625" style="4" bestFit="1" customWidth="1"/>
    <col min="14878" max="14878" width="2" style="4" bestFit="1" customWidth="1"/>
    <col min="14879" max="14879" width="7.5703125" style="4" bestFit="1" customWidth="1"/>
    <col min="14880" max="14883" width="9.140625" style="4"/>
    <col min="14884" max="14884" width="2" style="4" bestFit="1" customWidth="1"/>
    <col min="14885" max="15100" width="9.140625" style="4"/>
    <col min="15101" max="15102" width="0" style="4" hidden="1" customWidth="1"/>
    <col min="15103" max="15103" width="3.5703125" style="4" customWidth="1"/>
    <col min="15104" max="15104" width="15.140625" style="4" customWidth="1"/>
    <col min="15105" max="15105" width="7.85546875" style="4" customWidth="1"/>
    <col min="15106" max="15106" width="65.85546875" style="4" customWidth="1"/>
    <col min="15107" max="15107" width="36.140625" style="4" customWidth="1"/>
    <col min="15108" max="15108" width="14" style="4" customWidth="1"/>
    <col min="15109" max="15109" width="2.85546875" style="4" customWidth="1"/>
    <col min="15110" max="15110" width="1.7109375" style="4" bestFit="1" customWidth="1"/>
    <col min="15111" max="15111" width="20.140625" style="4" customWidth="1"/>
    <col min="15112" max="15112" width="4.42578125" style="4" customWidth="1"/>
    <col min="15113" max="15117" width="9.140625" style="4"/>
    <col min="15118" max="15118" width="3.28515625" style="4" bestFit="1" customWidth="1"/>
    <col min="15119" max="15119" width="9" style="4" bestFit="1" customWidth="1"/>
    <col min="15120" max="15120" width="2" style="4" bestFit="1" customWidth="1"/>
    <col min="15121" max="15121" width="7.5703125" style="4" bestFit="1" customWidth="1"/>
    <col min="15122" max="15125" width="9.140625" style="4"/>
    <col min="15126" max="15126" width="2" style="4" bestFit="1" customWidth="1"/>
    <col min="15127" max="15131" width="9.140625" style="4"/>
    <col min="15132" max="15132" width="3.28515625" style="4" bestFit="1" customWidth="1"/>
    <col min="15133" max="15133" width="10.28515625" style="4" bestFit="1" customWidth="1"/>
    <col min="15134" max="15134" width="2" style="4" bestFit="1" customWidth="1"/>
    <col min="15135" max="15135" width="7.5703125" style="4" bestFit="1" customWidth="1"/>
    <col min="15136" max="15139" width="9.140625" style="4"/>
    <col min="15140" max="15140" width="2" style="4" bestFit="1" customWidth="1"/>
    <col min="15141" max="15356" width="9.140625" style="4"/>
    <col min="15357" max="15358" width="0" style="4" hidden="1" customWidth="1"/>
    <col min="15359" max="15359" width="3.5703125" style="4" customWidth="1"/>
    <col min="15360" max="15360" width="15.140625" style="4" customWidth="1"/>
    <col min="15361" max="15361" width="7.85546875" style="4" customWidth="1"/>
    <col min="15362" max="15362" width="65.85546875" style="4" customWidth="1"/>
    <col min="15363" max="15363" width="36.140625" style="4" customWidth="1"/>
    <col min="15364" max="15364" width="14" style="4" customWidth="1"/>
    <col min="15365" max="15365" width="2.85546875" style="4" customWidth="1"/>
    <col min="15366" max="15366" width="1.7109375" style="4" bestFit="1" customWidth="1"/>
    <col min="15367" max="15367" width="20.140625" style="4" customWidth="1"/>
    <col min="15368" max="15368" width="4.42578125" style="4" customWidth="1"/>
    <col min="15369" max="15373" width="9.140625" style="4"/>
    <col min="15374" max="15374" width="3.28515625" style="4" bestFit="1" customWidth="1"/>
    <col min="15375" max="15375" width="9" style="4" bestFit="1" customWidth="1"/>
    <col min="15376" max="15376" width="2" style="4" bestFit="1" customWidth="1"/>
    <col min="15377" max="15377" width="7.5703125" style="4" bestFit="1" customWidth="1"/>
    <col min="15378" max="15381" width="9.140625" style="4"/>
    <col min="15382" max="15382" width="2" style="4" bestFit="1" customWidth="1"/>
    <col min="15383" max="15387" width="9.140625" style="4"/>
    <col min="15388" max="15388" width="3.28515625" style="4" bestFit="1" customWidth="1"/>
    <col min="15389" max="15389" width="10.28515625" style="4" bestFit="1" customWidth="1"/>
    <col min="15390" max="15390" width="2" style="4" bestFit="1" customWidth="1"/>
    <col min="15391" max="15391" width="7.5703125" style="4" bestFit="1" customWidth="1"/>
    <col min="15392" max="15395" width="9.140625" style="4"/>
    <col min="15396" max="15396" width="2" style="4" bestFit="1" customWidth="1"/>
    <col min="15397" max="15612" width="9.140625" style="4"/>
    <col min="15613" max="15614" width="0" style="4" hidden="1" customWidth="1"/>
    <col min="15615" max="15615" width="3.5703125" style="4" customWidth="1"/>
    <col min="15616" max="15616" width="15.140625" style="4" customWidth="1"/>
    <col min="15617" max="15617" width="7.85546875" style="4" customWidth="1"/>
    <col min="15618" max="15618" width="65.85546875" style="4" customWidth="1"/>
    <col min="15619" max="15619" width="36.140625" style="4" customWidth="1"/>
    <col min="15620" max="15620" width="14" style="4" customWidth="1"/>
    <col min="15621" max="15621" width="2.85546875" style="4" customWidth="1"/>
    <col min="15622" max="15622" width="1.7109375" style="4" bestFit="1" customWidth="1"/>
    <col min="15623" max="15623" width="20.140625" style="4" customWidth="1"/>
    <col min="15624" max="15624" width="4.42578125" style="4" customWidth="1"/>
    <col min="15625" max="15629" width="9.140625" style="4"/>
    <col min="15630" max="15630" width="3.28515625" style="4" bestFit="1" customWidth="1"/>
    <col min="15631" max="15631" width="9" style="4" bestFit="1" customWidth="1"/>
    <col min="15632" max="15632" width="2" style="4" bestFit="1" customWidth="1"/>
    <col min="15633" max="15633" width="7.5703125" style="4" bestFit="1" customWidth="1"/>
    <col min="15634" max="15637" width="9.140625" style="4"/>
    <col min="15638" max="15638" width="2" style="4" bestFit="1" customWidth="1"/>
    <col min="15639" max="15643" width="9.140625" style="4"/>
    <col min="15644" max="15644" width="3.28515625" style="4" bestFit="1" customWidth="1"/>
    <col min="15645" max="15645" width="10.28515625" style="4" bestFit="1" customWidth="1"/>
    <col min="15646" max="15646" width="2" style="4" bestFit="1" customWidth="1"/>
    <col min="15647" max="15647" width="7.5703125" style="4" bestFit="1" customWidth="1"/>
    <col min="15648" max="15651" width="9.140625" style="4"/>
    <col min="15652" max="15652" width="2" style="4" bestFit="1" customWidth="1"/>
    <col min="15653" max="15868" width="9.140625" style="4"/>
    <col min="15869" max="15870" width="0" style="4" hidden="1" customWidth="1"/>
    <col min="15871" max="15871" width="3.5703125" style="4" customWidth="1"/>
    <col min="15872" max="15872" width="15.140625" style="4" customWidth="1"/>
    <col min="15873" max="15873" width="7.85546875" style="4" customWidth="1"/>
    <col min="15874" max="15874" width="65.85546875" style="4" customWidth="1"/>
    <col min="15875" max="15875" width="36.140625" style="4" customWidth="1"/>
    <col min="15876" max="15876" width="14" style="4" customWidth="1"/>
    <col min="15877" max="15877" width="2.85546875" style="4" customWidth="1"/>
    <col min="15878" max="15878" width="1.7109375" style="4" bestFit="1" customWidth="1"/>
    <col min="15879" max="15879" width="20.140625" style="4" customWidth="1"/>
    <col min="15880" max="15880" width="4.42578125" style="4" customWidth="1"/>
    <col min="15881" max="15885" width="9.140625" style="4"/>
    <col min="15886" max="15886" width="3.28515625" style="4" bestFit="1" customWidth="1"/>
    <col min="15887" max="15887" width="9" style="4" bestFit="1" customWidth="1"/>
    <col min="15888" max="15888" width="2" style="4" bestFit="1" customWidth="1"/>
    <col min="15889" max="15889" width="7.5703125" style="4" bestFit="1" customWidth="1"/>
    <col min="15890" max="15893" width="9.140625" style="4"/>
    <col min="15894" max="15894" width="2" style="4" bestFit="1" customWidth="1"/>
    <col min="15895" max="15899" width="9.140625" style="4"/>
    <col min="15900" max="15900" width="3.28515625" style="4" bestFit="1" customWidth="1"/>
    <col min="15901" max="15901" width="10.28515625" style="4" bestFit="1" customWidth="1"/>
    <col min="15902" max="15902" width="2" style="4" bestFit="1" customWidth="1"/>
    <col min="15903" max="15903" width="7.5703125" style="4" bestFit="1" customWidth="1"/>
    <col min="15904" max="15907" width="9.140625" style="4"/>
    <col min="15908" max="15908" width="2" style="4" bestFit="1" customWidth="1"/>
    <col min="15909" max="16124" width="9.140625" style="4"/>
    <col min="16125" max="16126" width="0" style="4" hidden="1" customWidth="1"/>
    <col min="16127" max="16127" width="3.5703125" style="4" customWidth="1"/>
    <col min="16128" max="16128" width="15.140625" style="4" customWidth="1"/>
    <col min="16129" max="16129" width="7.85546875" style="4" customWidth="1"/>
    <col min="16130" max="16130" width="65.85546875" style="4" customWidth="1"/>
    <col min="16131" max="16131" width="36.140625" style="4" customWidth="1"/>
    <col min="16132" max="16132" width="14" style="4" customWidth="1"/>
    <col min="16133" max="16133" width="2.85546875" style="4" customWidth="1"/>
    <col min="16134" max="16134" width="1.7109375" style="4" bestFit="1" customWidth="1"/>
    <col min="16135" max="16135" width="20.140625" style="4" customWidth="1"/>
    <col min="16136" max="16136" width="4.42578125" style="4" customWidth="1"/>
    <col min="16137" max="16141" width="9.140625" style="4"/>
    <col min="16142" max="16142" width="3.28515625" style="4" bestFit="1" customWidth="1"/>
    <col min="16143" max="16143" width="9" style="4" bestFit="1" customWidth="1"/>
    <col min="16144" max="16144" width="2" style="4" bestFit="1" customWidth="1"/>
    <col min="16145" max="16145" width="7.5703125" style="4" bestFit="1" customWidth="1"/>
    <col min="16146" max="16149" width="9.140625" style="4"/>
    <col min="16150" max="16150" width="2" style="4" bestFit="1" customWidth="1"/>
    <col min="16151" max="16155" width="9.140625" style="4"/>
    <col min="16156" max="16156" width="3.28515625" style="4" bestFit="1" customWidth="1"/>
    <col min="16157" max="16157" width="10.28515625" style="4" bestFit="1" customWidth="1"/>
    <col min="16158" max="16158" width="2" style="4" bestFit="1" customWidth="1"/>
    <col min="16159" max="16159" width="7.5703125" style="4" bestFit="1" customWidth="1"/>
    <col min="16160" max="16163" width="9.140625" style="4"/>
    <col min="16164" max="16164" width="2" style="4" bestFit="1" customWidth="1"/>
    <col min="16165" max="16384" width="9.140625" style="4"/>
  </cols>
  <sheetData>
    <row r="1" spans="1:40" s="2" customFormat="1" x14ac:dyDescent="0.25">
      <c r="A1" s="1"/>
      <c r="B1" s="1"/>
      <c r="F1" s="3"/>
      <c r="H1" s="3"/>
      <c r="I1" s="3"/>
    </row>
    <row r="2" spans="1:40" x14ac:dyDescent="0.25">
      <c r="A2" s="1"/>
      <c r="B2" s="1"/>
      <c r="N2" s="2"/>
      <c r="O2" s="2"/>
      <c r="P2" s="6"/>
      <c r="Q2" s="7"/>
      <c r="R2" s="8"/>
      <c r="S2" s="9"/>
      <c r="T2" s="10"/>
      <c r="U2" s="11"/>
      <c r="V2" s="12"/>
      <c r="W2" s="13"/>
      <c r="X2" s="13"/>
      <c r="Y2" s="13"/>
      <c r="Z2" s="14"/>
      <c r="AB2" s="2"/>
      <c r="AC2" s="2"/>
      <c r="AD2" s="6"/>
      <c r="AE2" s="7"/>
      <c r="AF2" s="15"/>
      <c r="AG2" s="9"/>
      <c r="AH2" s="10"/>
      <c r="AI2" s="11"/>
      <c r="AJ2" s="12"/>
      <c r="AK2" s="13"/>
      <c r="AL2" s="13"/>
      <c r="AM2" s="13"/>
      <c r="AN2" s="14"/>
    </row>
    <row r="3" spans="1:40" x14ac:dyDescent="0.25">
      <c r="A3" s="1"/>
      <c r="B3" s="16"/>
    </row>
    <row r="4" spans="1:40" ht="5.25" customHeight="1" x14ac:dyDescent="0.25">
      <c r="A4" s="1"/>
      <c r="B4" s="1"/>
      <c r="J4" s="17"/>
      <c r="K4" s="17"/>
    </row>
    <row r="5" spans="1:40" hidden="1" x14ac:dyDescent="0.25">
      <c r="C5" s="17"/>
      <c r="D5" s="17"/>
    </row>
    <row r="6" spans="1:40" hidden="1" x14ac:dyDescent="0.25">
      <c r="C6" s="17"/>
      <c r="D6" s="17"/>
    </row>
    <row r="7" spans="1:40" hidden="1" x14ac:dyDescent="0.25">
      <c r="C7" s="17"/>
      <c r="D7" s="65"/>
      <c r="E7" s="65"/>
      <c r="J7" s="19"/>
    </row>
    <row r="8" spans="1:40" ht="65.25" customHeight="1" thickBot="1" x14ac:dyDescent="0.3">
      <c r="C8" s="19"/>
      <c r="D8" s="66" t="s">
        <v>0</v>
      </c>
      <c r="E8" s="66"/>
      <c r="F8" s="66"/>
      <c r="G8" s="66"/>
      <c r="H8" s="66"/>
      <c r="I8" s="66"/>
      <c r="J8" s="20"/>
    </row>
    <row r="9" spans="1:40" ht="16.5" thickTop="1" x14ac:dyDescent="0.25">
      <c r="C9" s="19"/>
      <c r="D9" s="21"/>
      <c r="E9" s="21"/>
      <c r="F9" s="21"/>
      <c r="G9" s="21"/>
      <c r="H9" s="22"/>
    </row>
    <row r="10" spans="1:40" ht="31.5" x14ac:dyDescent="0.25">
      <c r="C10" s="19"/>
      <c r="D10" s="23" t="s">
        <v>1</v>
      </c>
      <c r="E10" s="64" t="s">
        <v>22</v>
      </c>
      <c r="F10" s="64"/>
      <c r="G10" s="64"/>
      <c r="H10" s="64"/>
      <c r="I10" s="64"/>
    </row>
    <row r="11" spans="1:40" ht="15.75" x14ac:dyDescent="0.25">
      <c r="C11" s="19"/>
      <c r="D11" s="23" t="s">
        <v>2</v>
      </c>
      <c r="E11" s="64">
        <v>260001045</v>
      </c>
      <c r="F11" s="64"/>
      <c r="G11" s="64"/>
      <c r="H11" s="64"/>
      <c r="I11" s="64"/>
    </row>
    <row r="12" spans="1:40" ht="15.75" x14ac:dyDescent="0.25">
      <c r="C12" s="19"/>
      <c r="D12" s="23" t="s">
        <v>3</v>
      </c>
      <c r="E12" s="64">
        <v>26001001</v>
      </c>
      <c r="F12" s="64"/>
      <c r="G12" s="64"/>
      <c r="H12" s="64"/>
      <c r="I12" s="64"/>
    </row>
    <row r="13" spans="1:40" ht="31.5" x14ac:dyDescent="0.25">
      <c r="C13" s="19"/>
      <c r="D13" s="23" t="s">
        <v>4</v>
      </c>
      <c r="E13" s="64" t="s">
        <v>23</v>
      </c>
      <c r="F13" s="64"/>
      <c r="G13" s="64"/>
      <c r="H13" s="64"/>
      <c r="I13" s="64"/>
    </row>
    <row r="14" spans="1:40" ht="31.5" x14ac:dyDescent="0.25">
      <c r="C14" s="19"/>
      <c r="D14" s="23" t="s">
        <v>5</v>
      </c>
      <c r="E14" s="64" t="s">
        <v>24</v>
      </c>
      <c r="F14" s="64"/>
      <c r="G14" s="64"/>
      <c r="H14" s="64"/>
      <c r="I14" s="64"/>
    </row>
    <row r="15" spans="1:40" x14ac:dyDescent="0.25">
      <c r="C15" s="19"/>
      <c r="D15" s="24"/>
      <c r="E15" s="25"/>
      <c r="F15" s="26"/>
      <c r="G15" s="26"/>
      <c r="H15" s="22"/>
    </row>
    <row r="16" spans="1:40" x14ac:dyDescent="0.25">
      <c r="C16" s="19"/>
      <c r="D16" s="26"/>
      <c r="E16" s="26"/>
      <c r="F16" s="26"/>
      <c r="G16" s="26"/>
      <c r="H16" s="22"/>
    </row>
    <row r="17" spans="3:9" s="4" customFormat="1" x14ac:dyDescent="0.15">
      <c r="C17" s="19"/>
      <c r="D17" s="27"/>
      <c r="E17" s="27"/>
      <c r="F17" s="27"/>
      <c r="G17" s="28"/>
      <c r="H17" s="22"/>
      <c r="I17" s="5"/>
    </row>
    <row r="18" spans="3:9" s="4" customFormat="1" ht="31.5" x14ac:dyDescent="0.25">
      <c r="C18" s="19"/>
      <c r="D18" s="29"/>
      <c r="E18" s="30" t="s">
        <v>6</v>
      </c>
      <c r="F18" s="30" t="s">
        <v>7</v>
      </c>
      <c r="G18" s="31" t="s">
        <v>8</v>
      </c>
      <c r="H18" s="32" t="s">
        <v>9</v>
      </c>
      <c r="I18" s="33" t="s">
        <v>10</v>
      </c>
    </row>
    <row r="19" spans="3:9" s="4" customFormat="1" ht="15" x14ac:dyDescent="0.25">
      <c r="C19" s="19"/>
      <c r="D19" s="68" t="s">
        <v>11</v>
      </c>
      <c r="E19" s="68"/>
      <c r="F19" s="61">
        <v>0</v>
      </c>
      <c r="G19" s="45">
        <v>0</v>
      </c>
      <c r="H19" s="62">
        <v>0</v>
      </c>
      <c r="I19" s="46">
        <v>0</v>
      </c>
    </row>
    <row r="20" spans="3:9" s="4" customFormat="1" ht="15" x14ac:dyDescent="0.25">
      <c r="C20" s="19"/>
      <c r="D20" s="68" t="s">
        <v>12</v>
      </c>
      <c r="E20" s="68"/>
      <c r="F20" s="61">
        <v>0</v>
      </c>
      <c r="G20" s="45">
        <v>0</v>
      </c>
      <c r="H20" s="62">
        <v>0</v>
      </c>
      <c r="I20" s="46">
        <v>0</v>
      </c>
    </row>
    <row r="21" spans="3:9" s="4" customFormat="1" ht="34.5" customHeight="1" x14ac:dyDescent="0.25">
      <c r="C21" s="19"/>
      <c r="D21" s="68" t="s">
        <v>13</v>
      </c>
      <c r="E21" s="68"/>
      <c r="F21" s="44">
        <v>0</v>
      </c>
      <c r="G21" s="47">
        <v>0</v>
      </c>
      <c r="H21" s="46">
        <v>0</v>
      </c>
      <c r="I21" s="46">
        <v>0</v>
      </c>
    </row>
    <row r="22" spans="3:9" s="4" customFormat="1" ht="15" x14ac:dyDescent="0.15">
      <c r="C22" s="19"/>
      <c r="D22" s="34"/>
      <c r="E22" s="35"/>
      <c r="F22" s="36"/>
      <c r="G22" s="28"/>
      <c r="H22" s="22"/>
      <c r="I22" s="5"/>
    </row>
    <row r="23" spans="3:9" s="4" customFormat="1" ht="15" x14ac:dyDescent="0.15">
      <c r="C23" s="19"/>
      <c r="D23" s="34"/>
      <c r="E23" s="35"/>
      <c r="F23" s="36"/>
      <c r="G23" s="28"/>
      <c r="H23" s="22"/>
      <c r="I23" s="5"/>
    </row>
    <row r="24" spans="3:9" s="4" customFormat="1" ht="31.5" x14ac:dyDescent="0.25">
      <c r="C24" s="19"/>
      <c r="D24" s="34"/>
      <c r="E24" s="35"/>
      <c r="F24" s="30" t="s">
        <v>7</v>
      </c>
      <c r="G24" s="37" t="s">
        <v>8</v>
      </c>
      <c r="H24" s="38" t="s">
        <v>9</v>
      </c>
      <c r="I24" s="33" t="s">
        <v>10</v>
      </c>
    </row>
    <row r="25" spans="3:9" s="4" customFormat="1" ht="15" x14ac:dyDescent="0.25">
      <c r="C25" s="19"/>
      <c r="D25" s="39"/>
      <c r="E25" s="57" t="s">
        <v>14</v>
      </c>
      <c r="F25" s="46"/>
      <c r="G25" s="58"/>
      <c r="H25" s="58"/>
      <c r="I25" s="58"/>
    </row>
    <row r="26" spans="3:9" s="4" customFormat="1" ht="15" x14ac:dyDescent="0.25">
      <c r="C26" s="19"/>
      <c r="D26" s="59" t="s">
        <v>18</v>
      </c>
      <c r="E26" s="48" t="s">
        <v>25</v>
      </c>
      <c r="F26" s="49">
        <v>49</v>
      </c>
      <c r="G26" s="50">
        <v>35</v>
      </c>
      <c r="H26" s="49">
        <v>30</v>
      </c>
      <c r="I26" s="49">
        <v>49</v>
      </c>
    </row>
    <row r="27" spans="3:9" s="4" customFormat="1" ht="15" x14ac:dyDescent="0.25">
      <c r="C27" s="19"/>
      <c r="D27" s="60" t="s">
        <v>19</v>
      </c>
      <c r="E27" s="48" t="s">
        <v>26</v>
      </c>
      <c r="F27" s="49">
        <v>2</v>
      </c>
      <c r="G27" s="51">
        <v>1</v>
      </c>
      <c r="H27" s="49">
        <v>0.8</v>
      </c>
      <c r="I27" s="49">
        <v>2</v>
      </c>
    </row>
    <row r="28" spans="3:9" s="4" customFormat="1" ht="15" x14ac:dyDescent="0.25">
      <c r="C28" s="19"/>
      <c r="D28" s="59" t="s">
        <v>20</v>
      </c>
      <c r="E28" s="48" t="s">
        <v>27</v>
      </c>
      <c r="F28" s="49">
        <v>2</v>
      </c>
      <c r="G28" s="51">
        <v>1</v>
      </c>
      <c r="H28" s="49">
        <v>0.8</v>
      </c>
      <c r="I28" s="49">
        <v>2</v>
      </c>
    </row>
    <row r="29" spans="3:9" s="4" customFormat="1" ht="15" x14ac:dyDescent="0.25">
      <c r="C29" s="19"/>
      <c r="D29" s="59" t="s">
        <v>21</v>
      </c>
      <c r="E29" s="48" t="s">
        <v>28</v>
      </c>
      <c r="F29" s="49">
        <v>3</v>
      </c>
      <c r="G29" s="51">
        <v>1.5</v>
      </c>
      <c r="H29" s="49">
        <v>1</v>
      </c>
      <c r="I29" s="49">
        <v>3</v>
      </c>
    </row>
    <row r="30" spans="3:9" s="4" customFormat="1" ht="15" hidden="1" x14ac:dyDescent="0.25">
      <c r="C30" s="19"/>
      <c r="D30" s="60"/>
      <c r="E30" s="48"/>
      <c r="F30" s="49"/>
      <c r="G30" s="51"/>
      <c r="H30" s="49"/>
      <c r="I30" s="49"/>
    </row>
    <row r="31" spans="3:9" s="4" customFormat="1" ht="15" hidden="1" x14ac:dyDescent="0.25">
      <c r="C31" s="19"/>
      <c r="D31" s="59"/>
      <c r="E31" s="48"/>
      <c r="F31" s="49"/>
      <c r="G31" s="51"/>
      <c r="H31" s="49"/>
      <c r="I31" s="49"/>
    </row>
    <row r="32" spans="3:9" s="4" customFormat="1" ht="15" hidden="1" x14ac:dyDescent="0.25">
      <c r="C32" s="19"/>
      <c r="D32" s="59"/>
      <c r="E32" s="48"/>
      <c r="F32" s="49"/>
      <c r="G32" s="51"/>
      <c r="H32" s="49"/>
      <c r="I32" s="49"/>
    </row>
    <row r="33" spans="3:9" s="4" customFormat="1" ht="15" hidden="1" x14ac:dyDescent="0.25">
      <c r="C33" s="19"/>
      <c r="D33" s="60"/>
      <c r="E33" s="48"/>
      <c r="F33" s="49"/>
      <c r="G33" s="51"/>
      <c r="H33" s="49"/>
      <c r="I33" s="49"/>
    </row>
    <row r="34" spans="3:9" s="4" customFormat="1" ht="15" hidden="1" x14ac:dyDescent="0.25">
      <c r="C34" s="19"/>
      <c r="D34" s="59"/>
      <c r="E34" s="48"/>
      <c r="F34" s="49"/>
      <c r="G34" s="51"/>
      <c r="H34" s="49"/>
      <c r="I34" s="49"/>
    </row>
    <row r="35" spans="3:9" s="4" customFormat="1" ht="15" hidden="1" x14ac:dyDescent="0.25">
      <c r="C35" s="19"/>
      <c r="D35" s="59"/>
      <c r="E35" s="48"/>
      <c r="F35" s="49"/>
      <c r="G35" s="51"/>
      <c r="H35" s="49"/>
      <c r="I35" s="49"/>
    </row>
    <row r="36" spans="3:9" s="4" customFormat="1" ht="15" hidden="1" x14ac:dyDescent="0.25">
      <c r="C36" s="19"/>
      <c r="D36" s="60"/>
      <c r="E36" s="48"/>
      <c r="F36" s="49"/>
      <c r="G36" s="51"/>
      <c r="H36" s="49"/>
      <c r="I36" s="49"/>
    </row>
    <row r="37" spans="3:9" s="4" customFormat="1" ht="15" hidden="1" x14ac:dyDescent="0.25">
      <c r="C37" s="19"/>
      <c r="D37" s="59"/>
      <c r="E37" s="48"/>
      <c r="F37" s="49"/>
      <c r="G37" s="51"/>
      <c r="H37" s="49"/>
      <c r="I37" s="49"/>
    </row>
    <row r="38" spans="3:9" s="4" customFormat="1" ht="15" hidden="1" x14ac:dyDescent="0.25">
      <c r="C38" s="19"/>
      <c r="D38" s="59"/>
      <c r="E38" s="48"/>
      <c r="F38" s="49"/>
      <c r="G38" s="51"/>
      <c r="H38" s="49"/>
      <c r="I38" s="49"/>
    </row>
    <row r="39" spans="3:9" s="4" customFormat="1" ht="15" hidden="1" x14ac:dyDescent="0.25">
      <c r="C39" s="19"/>
      <c r="D39" s="60"/>
      <c r="E39" s="48"/>
      <c r="F39" s="49"/>
      <c r="G39" s="51"/>
      <c r="H39" s="49"/>
      <c r="I39" s="49"/>
    </row>
    <row r="40" spans="3:9" s="4" customFormat="1" ht="15" hidden="1" x14ac:dyDescent="0.25">
      <c r="C40" s="19"/>
      <c r="D40" s="59"/>
      <c r="E40" s="48"/>
      <c r="F40" s="49"/>
      <c r="G40" s="51"/>
      <c r="H40" s="49"/>
      <c r="I40" s="49"/>
    </row>
    <row r="41" spans="3:9" s="4" customFormat="1" ht="15" hidden="1" x14ac:dyDescent="0.25">
      <c r="C41" s="19"/>
      <c r="D41" s="59"/>
      <c r="E41" s="48"/>
      <c r="F41" s="49"/>
      <c r="G41" s="51"/>
      <c r="H41" s="49"/>
      <c r="I41" s="49"/>
    </row>
    <row r="42" spans="3:9" s="4" customFormat="1" ht="15" hidden="1" x14ac:dyDescent="0.25">
      <c r="C42" s="19"/>
      <c r="D42" s="60"/>
      <c r="E42" s="48"/>
      <c r="F42" s="49"/>
      <c r="G42" s="51"/>
      <c r="H42" s="49"/>
      <c r="I42" s="49"/>
    </row>
    <row r="43" spans="3:9" s="4" customFormat="1" ht="15" hidden="1" x14ac:dyDescent="0.25">
      <c r="C43" s="19"/>
      <c r="D43" s="59"/>
      <c r="E43" s="48"/>
      <c r="F43" s="49"/>
      <c r="G43" s="51"/>
      <c r="H43" s="49"/>
      <c r="I43" s="49"/>
    </row>
    <row r="44" spans="3:9" s="4" customFormat="1" ht="15" hidden="1" x14ac:dyDescent="0.25">
      <c r="C44" s="19"/>
      <c r="D44" s="59"/>
      <c r="E44" s="48"/>
      <c r="F44" s="49"/>
      <c r="G44" s="51"/>
      <c r="H44" s="49"/>
      <c r="I44" s="49"/>
    </row>
    <row r="45" spans="3:9" s="4" customFormat="1" ht="15" hidden="1" x14ac:dyDescent="0.25">
      <c r="C45" s="19"/>
      <c r="D45" s="60"/>
      <c r="E45" s="48"/>
      <c r="F45" s="49"/>
      <c r="G45" s="51"/>
      <c r="H45" s="49"/>
      <c r="I45" s="49"/>
    </row>
    <row r="46" spans="3:9" s="4" customFormat="1" ht="15" hidden="1" x14ac:dyDescent="0.25">
      <c r="C46" s="19"/>
      <c r="D46" s="59"/>
      <c r="E46" s="48"/>
      <c r="F46" s="49"/>
      <c r="G46" s="51"/>
      <c r="H46" s="49"/>
      <c r="I46" s="49"/>
    </row>
    <row r="47" spans="3:9" s="4" customFormat="1" ht="15" hidden="1" x14ac:dyDescent="0.25">
      <c r="C47" s="19"/>
      <c r="D47" s="59"/>
      <c r="E47" s="48"/>
      <c r="F47" s="49"/>
      <c r="G47" s="51"/>
      <c r="H47" s="49"/>
      <c r="I47" s="49"/>
    </row>
    <row r="48" spans="3:9" s="4" customFormat="1" ht="15" hidden="1" x14ac:dyDescent="0.25">
      <c r="C48" s="19"/>
      <c r="D48" s="60"/>
      <c r="E48" s="48"/>
      <c r="F48" s="49"/>
      <c r="G48" s="51"/>
      <c r="H48" s="49"/>
      <c r="I48" s="49"/>
    </row>
    <row r="49" spans="3:9" s="4" customFormat="1" ht="15" hidden="1" x14ac:dyDescent="0.25">
      <c r="C49" s="19"/>
      <c r="D49" s="59"/>
      <c r="E49" s="48"/>
      <c r="F49" s="49"/>
      <c r="G49" s="51"/>
      <c r="H49" s="49"/>
      <c r="I49" s="49"/>
    </row>
    <row r="50" spans="3:9" s="4" customFormat="1" ht="15" hidden="1" x14ac:dyDescent="0.25">
      <c r="C50" s="19"/>
      <c r="D50" s="59"/>
      <c r="E50" s="48"/>
      <c r="F50" s="49"/>
      <c r="G50" s="51"/>
      <c r="H50" s="49"/>
      <c r="I50" s="49"/>
    </row>
    <row r="51" spans="3:9" s="4" customFormat="1" ht="15" hidden="1" x14ac:dyDescent="0.25">
      <c r="C51" s="19"/>
      <c r="D51" s="60"/>
      <c r="E51" s="48"/>
      <c r="F51" s="49"/>
      <c r="G51" s="51"/>
      <c r="H51" s="49"/>
      <c r="I51" s="49"/>
    </row>
    <row r="52" spans="3:9" s="4" customFormat="1" ht="15" hidden="1" x14ac:dyDescent="0.25">
      <c r="C52" s="19"/>
      <c r="D52" s="59"/>
      <c r="E52" s="48"/>
      <c r="F52" s="49"/>
      <c r="G52" s="51"/>
      <c r="H52" s="49"/>
      <c r="I52" s="49"/>
    </row>
    <row r="53" spans="3:9" s="4" customFormat="1" ht="15" hidden="1" x14ac:dyDescent="0.25">
      <c r="C53" s="19"/>
      <c r="D53" s="59"/>
      <c r="E53" s="48"/>
      <c r="F53" s="49"/>
      <c r="G53" s="51"/>
      <c r="H53" s="49"/>
      <c r="I53" s="49"/>
    </row>
    <row r="54" spans="3:9" s="4" customFormat="1" ht="15" hidden="1" x14ac:dyDescent="0.25">
      <c r="C54" s="19"/>
      <c r="D54" s="60"/>
      <c r="E54" s="48"/>
      <c r="F54" s="49"/>
      <c r="G54" s="51"/>
      <c r="H54" s="49"/>
      <c r="I54" s="49"/>
    </row>
    <row r="55" spans="3:9" s="4" customFormat="1" ht="15" hidden="1" x14ac:dyDescent="0.25">
      <c r="C55" s="19"/>
      <c r="D55" s="59"/>
      <c r="E55" s="48"/>
      <c r="F55" s="49"/>
      <c r="G55" s="51"/>
      <c r="H55" s="49"/>
      <c r="I55" s="49"/>
    </row>
    <row r="56" spans="3:9" s="4" customFormat="1" ht="15" hidden="1" x14ac:dyDescent="0.25">
      <c r="C56" s="19"/>
      <c r="D56" s="59"/>
      <c r="E56" s="48"/>
      <c r="F56" s="49"/>
      <c r="G56" s="51"/>
      <c r="H56" s="49"/>
      <c r="I56" s="49"/>
    </row>
    <row r="57" spans="3:9" s="4" customFormat="1" ht="15" hidden="1" x14ac:dyDescent="0.25">
      <c r="C57" s="19"/>
      <c r="D57" s="60"/>
      <c r="E57" s="48"/>
      <c r="F57" s="49"/>
      <c r="G57" s="51"/>
      <c r="H57" s="49"/>
      <c r="I57" s="49"/>
    </row>
    <row r="58" spans="3:9" s="4" customFormat="1" ht="15" hidden="1" x14ac:dyDescent="0.25">
      <c r="C58" s="19"/>
      <c r="D58" s="59"/>
      <c r="E58" s="48"/>
      <c r="F58" s="49"/>
      <c r="G58" s="51"/>
      <c r="H58" s="49"/>
      <c r="I58" s="49"/>
    </row>
    <row r="59" spans="3:9" s="4" customFormat="1" ht="15" hidden="1" x14ac:dyDescent="0.25">
      <c r="C59" s="19"/>
      <c r="D59" s="59"/>
      <c r="E59" s="48"/>
      <c r="F59" s="49"/>
      <c r="G59" s="51"/>
      <c r="H59" s="49"/>
      <c r="I59" s="49"/>
    </row>
    <row r="60" spans="3:9" s="4" customFormat="1" ht="15" hidden="1" x14ac:dyDescent="0.25">
      <c r="C60" s="19"/>
      <c r="D60" s="60"/>
      <c r="E60" s="48"/>
      <c r="F60" s="49"/>
      <c r="G60" s="51"/>
      <c r="H60" s="49"/>
      <c r="I60" s="49"/>
    </row>
    <row r="61" spans="3:9" s="4" customFormat="1" ht="15" hidden="1" x14ac:dyDescent="0.25">
      <c r="C61" s="19"/>
      <c r="D61" s="59"/>
      <c r="E61" s="48"/>
      <c r="F61" s="49"/>
      <c r="G61" s="51"/>
      <c r="H61" s="49"/>
      <c r="I61" s="49"/>
    </row>
    <row r="62" spans="3:9" s="4" customFormat="1" ht="15" hidden="1" x14ac:dyDescent="0.25">
      <c r="C62" s="19"/>
      <c r="D62" s="59"/>
      <c r="E62" s="48"/>
      <c r="F62" s="49"/>
      <c r="G62" s="51"/>
      <c r="H62" s="49"/>
      <c r="I62" s="49"/>
    </row>
    <row r="63" spans="3:9" s="4" customFormat="1" ht="15" hidden="1" x14ac:dyDescent="0.25">
      <c r="C63" s="19"/>
      <c r="D63" s="60"/>
      <c r="E63" s="48"/>
      <c r="F63" s="49"/>
      <c r="G63" s="51"/>
      <c r="H63" s="49"/>
      <c r="I63" s="49"/>
    </row>
    <row r="64" spans="3:9" s="4" customFormat="1" ht="15" hidden="1" x14ac:dyDescent="0.25">
      <c r="C64" s="19"/>
      <c r="D64" s="59"/>
      <c r="E64" s="48"/>
      <c r="F64" s="49"/>
      <c r="G64" s="51"/>
      <c r="H64" s="49"/>
      <c r="I64" s="49"/>
    </row>
    <row r="65" spans="3:9" s="4" customFormat="1" ht="15" hidden="1" x14ac:dyDescent="0.25">
      <c r="C65" s="19"/>
      <c r="D65" s="59"/>
      <c r="E65" s="48"/>
      <c r="F65" s="49"/>
      <c r="G65" s="51"/>
      <c r="H65" s="49"/>
      <c r="I65" s="49"/>
    </row>
    <row r="66" spans="3:9" s="4" customFormat="1" ht="15" hidden="1" x14ac:dyDescent="0.25">
      <c r="C66" s="19"/>
      <c r="D66" s="60"/>
      <c r="E66" s="48"/>
      <c r="F66" s="49"/>
      <c r="G66" s="51"/>
      <c r="H66" s="49"/>
      <c r="I66" s="49"/>
    </row>
    <row r="67" spans="3:9" s="4" customFormat="1" ht="15" hidden="1" x14ac:dyDescent="0.25">
      <c r="C67" s="19"/>
      <c r="D67" s="59"/>
      <c r="E67" s="48"/>
      <c r="F67" s="49"/>
      <c r="G67" s="51"/>
      <c r="H67" s="49"/>
      <c r="I67" s="49"/>
    </row>
    <row r="68" spans="3:9" s="4" customFormat="1" ht="15" hidden="1" x14ac:dyDescent="0.25">
      <c r="C68" s="19"/>
      <c r="D68" s="59"/>
      <c r="E68" s="48"/>
      <c r="F68" s="49"/>
      <c r="G68" s="51"/>
      <c r="H68" s="49"/>
      <c r="I68" s="49"/>
    </row>
    <row r="69" spans="3:9" s="4" customFormat="1" ht="15" hidden="1" x14ac:dyDescent="0.25">
      <c r="C69" s="19"/>
      <c r="D69" s="60"/>
      <c r="E69" s="48"/>
      <c r="F69" s="49"/>
      <c r="G69" s="51"/>
      <c r="H69" s="49"/>
      <c r="I69" s="49"/>
    </row>
    <row r="70" spans="3:9" s="4" customFormat="1" ht="15" hidden="1" x14ac:dyDescent="0.25">
      <c r="C70" s="19"/>
      <c r="D70" s="59"/>
      <c r="E70" s="48"/>
      <c r="F70" s="49"/>
      <c r="G70" s="51"/>
      <c r="H70" s="49"/>
      <c r="I70" s="49"/>
    </row>
    <row r="71" spans="3:9" s="4" customFormat="1" ht="15" hidden="1" x14ac:dyDescent="0.25">
      <c r="C71" s="19"/>
      <c r="D71" s="59"/>
      <c r="E71" s="48"/>
      <c r="F71" s="49"/>
      <c r="G71" s="51"/>
      <c r="H71" s="49"/>
      <c r="I71" s="49"/>
    </row>
    <row r="72" spans="3:9" s="4" customFormat="1" ht="15" hidden="1" x14ac:dyDescent="0.25">
      <c r="C72" s="19"/>
      <c r="D72" s="60"/>
      <c r="E72" s="48"/>
      <c r="F72" s="49"/>
      <c r="G72" s="52"/>
      <c r="H72" s="49"/>
      <c r="I72" s="49"/>
    </row>
    <row r="73" spans="3:9" s="4" customFormat="1" ht="15" hidden="1" x14ac:dyDescent="0.25">
      <c r="C73" s="19"/>
      <c r="D73" s="59"/>
      <c r="E73" s="48"/>
      <c r="F73" s="49"/>
      <c r="G73" s="53"/>
      <c r="H73" s="49"/>
      <c r="I73" s="49"/>
    </row>
    <row r="74" spans="3:9" s="4" customFormat="1" ht="15" hidden="1" x14ac:dyDescent="0.25">
      <c r="C74" s="19"/>
      <c r="D74" s="59"/>
      <c r="E74" s="54"/>
      <c r="F74" s="49"/>
      <c r="G74" s="53"/>
      <c r="H74" s="49"/>
      <c r="I74" s="49"/>
    </row>
    <row r="75" spans="3:9" s="4" customFormat="1" ht="15" hidden="1" x14ac:dyDescent="0.25">
      <c r="C75" s="19"/>
      <c r="D75" s="60"/>
      <c r="E75" s="55"/>
      <c r="F75" s="49"/>
      <c r="G75" s="53"/>
      <c r="H75" s="49"/>
      <c r="I75" s="49"/>
    </row>
    <row r="76" spans="3:9" s="4" customFormat="1" ht="15" hidden="1" x14ac:dyDescent="0.25">
      <c r="C76" s="19"/>
      <c r="D76" s="59"/>
      <c r="E76" s="56"/>
      <c r="F76" s="49"/>
      <c r="G76" s="53"/>
      <c r="H76" s="49"/>
      <c r="I76" s="49"/>
    </row>
    <row r="77" spans="3:9" s="4" customFormat="1" ht="15" hidden="1" x14ac:dyDescent="0.25">
      <c r="C77" s="19"/>
      <c r="D77" s="59"/>
      <c r="E77" s="56"/>
      <c r="F77" s="49"/>
      <c r="G77" s="53"/>
      <c r="H77" s="49"/>
      <c r="I77" s="49"/>
    </row>
    <row r="78" spans="3:9" s="4" customFormat="1" ht="15" hidden="1" x14ac:dyDescent="0.25">
      <c r="C78" s="19"/>
      <c r="D78" s="60"/>
      <c r="E78" s="56"/>
      <c r="F78" s="49"/>
      <c r="G78" s="53"/>
      <c r="H78" s="49"/>
      <c r="I78" s="49"/>
    </row>
    <row r="79" spans="3:9" s="4" customFormat="1" ht="15" hidden="1" x14ac:dyDescent="0.25">
      <c r="C79" s="19"/>
      <c r="D79" s="59"/>
      <c r="E79" s="56"/>
      <c r="F79" s="49"/>
      <c r="G79" s="53"/>
      <c r="H79" s="49"/>
      <c r="I79" s="49"/>
    </row>
    <row r="80" spans="3:9" s="4" customFormat="1" ht="15" hidden="1" x14ac:dyDescent="0.25">
      <c r="C80" s="19"/>
      <c r="D80" s="59"/>
      <c r="E80" s="56"/>
      <c r="F80" s="49"/>
      <c r="G80" s="53"/>
      <c r="H80" s="49"/>
      <c r="I80" s="49"/>
    </row>
    <row r="81" spans="3:9" s="4" customFormat="1" ht="15" hidden="1" x14ac:dyDescent="0.25">
      <c r="C81" s="19"/>
      <c r="D81" s="60"/>
      <c r="E81" s="56"/>
      <c r="F81" s="49"/>
      <c r="G81" s="53"/>
      <c r="H81" s="49"/>
      <c r="I81" s="49"/>
    </row>
    <row r="82" spans="3:9" s="4" customFormat="1" ht="15" x14ac:dyDescent="0.15">
      <c r="C82" s="19"/>
      <c r="D82" s="34"/>
      <c r="E82" s="40"/>
      <c r="F82" s="41"/>
      <c r="G82" s="28"/>
      <c r="H82" s="22"/>
      <c r="I82" s="5"/>
    </row>
    <row r="83" spans="3:9" s="4" customFormat="1" ht="15" customHeight="1" x14ac:dyDescent="0.15">
      <c r="C83" s="19"/>
      <c r="D83" s="69" t="s">
        <v>15</v>
      </c>
      <c r="E83" s="69"/>
      <c r="F83" s="69"/>
      <c r="G83" s="28"/>
      <c r="H83" s="22"/>
      <c r="I83" s="5"/>
    </row>
    <row r="84" spans="3:9" s="4" customFormat="1" ht="30.75" customHeight="1" x14ac:dyDescent="0.25">
      <c r="C84" s="19"/>
      <c r="D84" s="70" t="s">
        <v>16</v>
      </c>
      <c r="E84" s="70"/>
      <c r="F84" s="70"/>
      <c r="G84" s="70"/>
      <c r="H84" s="70"/>
      <c r="I84" s="70"/>
    </row>
    <row r="85" spans="3:9" s="4" customFormat="1" ht="15" customHeight="1" x14ac:dyDescent="0.15">
      <c r="C85" s="19"/>
      <c r="D85" s="67" t="s">
        <v>17</v>
      </c>
      <c r="E85" s="67"/>
      <c r="F85" s="67"/>
      <c r="G85" s="28"/>
      <c r="H85" s="22"/>
      <c r="I85" s="5"/>
    </row>
    <row r="86" spans="3:9" s="4" customFormat="1" x14ac:dyDescent="0.15">
      <c r="C86" s="19"/>
      <c r="D86" s="42"/>
      <c r="E86" s="42"/>
      <c r="F86" s="43"/>
      <c r="G86" s="42"/>
      <c r="H86" s="22"/>
      <c r="I86" s="5"/>
    </row>
    <row r="87" spans="3:9" s="4" customFormat="1" x14ac:dyDescent="0.25">
      <c r="D87" s="19"/>
      <c r="E87" s="19"/>
      <c r="F87" s="22"/>
      <c r="G87" s="19"/>
      <c r="H87" s="5"/>
      <c r="I87" s="5"/>
    </row>
    <row r="88" spans="3:9" s="4" customFormat="1" x14ac:dyDescent="0.25">
      <c r="D88" s="19"/>
      <c r="E88" s="19"/>
      <c r="F88" s="22"/>
      <c r="G88" s="19"/>
      <c r="H88" s="5"/>
      <c r="I88" s="5"/>
    </row>
  </sheetData>
  <mergeCells count="13">
    <mergeCell ref="D85:F85"/>
    <mergeCell ref="E14:I14"/>
    <mergeCell ref="D19:E19"/>
    <mergeCell ref="D20:E20"/>
    <mergeCell ref="D21:E21"/>
    <mergeCell ref="D83:F83"/>
    <mergeCell ref="D84:I84"/>
    <mergeCell ref="E13:I13"/>
    <mergeCell ref="D7:E7"/>
    <mergeCell ref="D8:I8"/>
    <mergeCell ref="E10:I10"/>
    <mergeCell ref="E11:I11"/>
    <mergeCell ref="E12:I12"/>
  </mergeCells>
  <dataValidations count="5">
    <dataValidation type="textLength" operator="lessThanOrEqual" allowBlank="1" showInputMessage="1" showErrorMessage="1" sqref="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IY65618 SU65618 ACQ65618 AMM65618 AWI65618 BGE65618 BQA65618 BZW65618 CJS65618 CTO65618 DDK65618 DNG65618 DXC65618 EGY65618 EQU65618 FAQ65618 FKM65618 FUI65618 GEE65618 GOA65618 GXW65618 HHS65618 HRO65618 IBK65618 ILG65618 IVC65618 JEY65618 JOU65618 JYQ65618 KIM65618 KSI65618 LCE65618 LMA65618 LVW65618 MFS65618 MPO65618 MZK65618 NJG65618 NTC65618 OCY65618 OMU65618 OWQ65618 PGM65618 PQI65618 QAE65618 QKA65618 QTW65618 RDS65618 RNO65618 RXK65618 SHG65618 SRC65618 TAY65618 TKU65618 TUQ65618 UEM65618 UOI65618 UYE65618 VIA65618 VRW65618 WBS65618 WLO65618 WVK65618 IY131154 SU131154 ACQ131154 AMM131154 AWI131154 BGE131154 BQA131154 BZW131154 CJS131154 CTO131154 DDK131154 DNG131154 DXC131154 EGY131154 EQU131154 FAQ131154 FKM131154 FUI131154 GEE131154 GOA131154 GXW131154 HHS131154 HRO131154 IBK131154 ILG131154 IVC131154 JEY131154 JOU131154 JYQ131154 KIM131154 KSI131154 LCE131154 LMA131154 LVW131154 MFS131154 MPO131154 MZK131154 NJG131154 NTC131154 OCY131154 OMU131154 OWQ131154 PGM131154 PQI131154 QAE131154 QKA131154 QTW131154 RDS131154 RNO131154 RXK131154 SHG131154 SRC131154 TAY131154 TKU131154 TUQ131154 UEM131154 UOI131154 UYE131154 VIA131154 VRW131154 WBS131154 WLO131154 WVK131154 IY196690 SU196690 ACQ196690 AMM196690 AWI196690 BGE196690 BQA196690 BZW196690 CJS196690 CTO196690 DDK196690 DNG196690 DXC196690 EGY196690 EQU196690 FAQ196690 FKM196690 FUI196690 GEE196690 GOA196690 GXW196690 HHS196690 HRO196690 IBK196690 ILG196690 IVC196690 JEY196690 JOU196690 JYQ196690 KIM196690 KSI196690 LCE196690 LMA196690 LVW196690 MFS196690 MPO196690 MZK196690 NJG196690 NTC196690 OCY196690 OMU196690 OWQ196690 PGM196690 PQI196690 QAE196690 QKA196690 QTW196690 RDS196690 RNO196690 RXK196690 SHG196690 SRC196690 TAY196690 TKU196690 TUQ196690 UEM196690 UOI196690 UYE196690 VIA196690 VRW196690 WBS196690 WLO196690 WVK196690 IY262226 SU262226 ACQ262226 AMM262226 AWI262226 BGE262226 BQA262226 BZW262226 CJS262226 CTO262226 DDK262226 DNG262226 DXC262226 EGY262226 EQU262226 FAQ262226 FKM262226 FUI262226 GEE262226 GOA262226 GXW262226 HHS262226 HRO262226 IBK262226 ILG262226 IVC262226 JEY262226 JOU262226 JYQ262226 KIM262226 KSI262226 LCE262226 LMA262226 LVW262226 MFS262226 MPO262226 MZK262226 NJG262226 NTC262226 OCY262226 OMU262226 OWQ262226 PGM262226 PQI262226 QAE262226 QKA262226 QTW262226 RDS262226 RNO262226 RXK262226 SHG262226 SRC262226 TAY262226 TKU262226 TUQ262226 UEM262226 UOI262226 UYE262226 VIA262226 VRW262226 WBS262226 WLO262226 WVK262226 IY327762 SU327762 ACQ327762 AMM327762 AWI327762 BGE327762 BQA327762 BZW327762 CJS327762 CTO327762 DDK327762 DNG327762 DXC327762 EGY327762 EQU327762 FAQ327762 FKM327762 FUI327762 GEE327762 GOA327762 GXW327762 HHS327762 HRO327762 IBK327762 ILG327762 IVC327762 JEY327762 JOU327762 JYQ327762 KIM327762 KSI327762 LCE327762 LMA327762 LVW327762 MFS327762 MPO327762 MZK327762 NJG327762 NTC327762 OCY327762 OMU327762 OWQ327762 PGM327762 PQI327762 QAE327762 QKA327762 QTW327762 RDS327762 RNO327762 RXK327762 SHG327762 SRC327762 TAY327762 TKU327762 TUQ327762 UEM327762 UOI327762 UYE327762 VIA327762 VRW327762 WBS327762 WLO327762 WVK327762 IY393298 SU393298 ACQ393298 AMM393298 AWI393298 BGE393298 BQA393298 BZW393298 CJS393298 CTO393298 DDK393298 DNG393298 DXC393298 EGY393298 EQU393298 FAQ393298 FKM393298 FUI393298 GEE393298 GOA393298 GXW393298 HHS393298 HRO393298 IBK393298 ILG393298 IVC393298 JEY393298 JOU393298 JYQ393298 KIM393298 KSI393298 LCE393298 LMA393298 LVW393298 MFS393298 MPO393298 MZK393298 NJG393298 NTC393298 OCY393298 OMU393298 OWQ393298 PGM393298 PQI393298 QAE393298 QKA393298 QTW393298 RDS393298 RNO393298 RXK393298 SHG393298 SRC393298 TAY393298 TKU393298 TUQ393298 UEM393298 UOI393298 UYE393298 VIA393298 VRW393298 WBS393298 WLO393298 WVK393298 IY458834 SU458834 ACQ458834 AMM458834 AWI458834 BGE458834 BQA458834 BZW458834 CJS458834 CTO458834 DDK458834 DNG458834 DXC458834 EGY458834 EQU458834 FAQ458834 FKM458834 FUI458834 GEE458834 GOA458834 GXW458834 HHS458834 HRO458834 IBK458834 ILG458834 IVC458834 JEY458834 JOU458834 JYQ458834 KIM458834 KSI458834 LCE458834 LMA458834 LVW458834 MFS458834 MPO458834 MZK458834 NJG458834 NTC458834 OCY458834 OMU458834 OWQ458834 PGM458834 PQI458834 QAE458834 QKA458834 QTW458834 RDS458834 RNO458834 RXK458834 SHG458834 SRC458834 TAY458834 TKU458834 TUQ458834 UEM458834 UOI458834 UYE458834 VIA458834 VRW458834 WBS458834 WLO458834 WVK458834 IY524370 SU524370 ACQ524370 AMM524370 AWI524370 BGE524370 BQA524370 BZW524370 CJS524370 CTO524370 DDK524370 DNG524370 DXC524370 EGY524370 EQU524370 FAQ524370 FKM524370 FUI524370 GEE524370 GOA524370 GXW524370 HHS524370 HRO524370 IBK524370 ILG524370 IVC524370 JEY524370 JOU524370 JYQ524370 KIM524370 KSI524370 LCE524370 LMA524370 LVW524370 MFS524370 MPO524370 MZK524370 NJG524370 NTC524370 OCY524370 OMU524370 OWQ524370 PGM524370 PQI524370 QAE524370 QKA524370 QTW524370 RDS524370 RNO524370 RXK524370 SHG524370 SRC524370 TAY524370 TKU524370 TUQ524370 UEM524370 UOI524370 UYE524370 VIA524370 VRW524370 WBS524370 WLO524370 WVK524370 IY589906 SU589906 ACQ589906 AMM589906 AWI589906 BGE589906 BQA589906 BZW589906 CJS589906 CTO589906 DDK589906 DNG589906 DXC589906 EGY589906 EQU589906 FAQ589906 FKM589906 FUI589906 GEE589906 GOA589906 GXW589906 HHS589906 HRO589906 IBK589906 ILG589906 IVC589906 JEY589906 JOU589906 JYQ589906 KIM589906 KSI589906 LCE589906 LMA589906 LVW589906 MFS589906 MPO589906 MZK589906 NJG589906 NTC589906 OCY589906 OMU589906 OWQ589906 PGM589906 PQI589906 QAE589906 QKA589906 QTW589906 RDS589906 RNO589906 RXK589906 SHG589906 SRC589906 TAY589906 TKU589906 TUQ589906 UEM589906 UOI589906 UYE589906 VIA589906 VRW589906 WBS589906 WLO589906 WVK589906 IY655442 SU655442 ACQ655442 AMM655442 AWI655442 BGE655442 BQA655442 BZW655442 CJS655442 CTO655442 DDK655442 DNG655442 DXC655442 EGY655442 EQU655442 FAQ655442 FKM655442 FUI655442 GEE655442 GOA655442 GXW655442 HHS655442 HRO655442 IBK655442 ILG655442 IVC655442 JEY655442 JOU655442 JYQ655442 KIM655442 KSI655442 LCE655442 LMA655442 LVW655442 MFS655442 MPO655442 MZK655442 NJG655442 NTC655442 OCY655442 OMU655442 OWQ655442 PGM655442 PQI655442 QAE655442 QKA655442 QTW655442 RDS655442 RNO655442 RXK655442 SHG655442 SRC655442 TAY655442 TKU655442 TUQ655442 UEM655442 UOI655442 UYE655442 VIA655442 VRW655442 WBS655442 WLO655442 WVK655442 IY720978 SU720978 ACQ720978 AMM720978 AWI720978 BGE720978 BQA720978 BZW720978 CJS720978 CTO720978 DDK720978 DNG720978 DXC720978 EGY720978 EQU720978 FAQ720978 FKM720978 FUI720978 GEE720978 GOA720978 GXW720978 HHS720978 HRO720978 IBK720978 ILG720978 IVC720978 JEY720978 JOU720978 JYQ720978 KIM720978 KSI720978 LCE720978 LMA720978 LVW720978 MFS720978 MPO720978 MZK720978 NJG720978 NTC720978 OCY720978 OMU720978 OWQ720978 PGM720978 PQI720978 QAE720978 QKA720978 QTW720978 RDS720978 RNO720978 RXK720978 SHG720978 SRC720978 TAY720978 TKU720978 TUQ720978 UEM720978 UOI720978 UYE720978 VIA720978 VRW720978 WBS720978 WLO720978 WVK720978 IY786514 SU786514 ACQ786514 AMM786514 AWI786514 BGE786514 BQA786514 BZW786514 CJS786514 CTO786514 DDK786514 DNG786514 DXC786514 EGY786514 EQU786514 FAQ786514 FKM786514 FUI786514 GEE786514 GOA786514 GXW786514 HHS786514 HRO786514 IBK786514 ILG786514 IVC786514 JEY786514 JOU786514 JYQ786514 KIM786514 KSI786514 LCE786514 LMA786514 LVW786514 MFS786514 MPO786514 MZK786514 NJG786514 NTC786514 OCY786514 OMU786514 OWQ786514 PGM786514 PQI786514 QAE786514 QKA786514 QTW786514 RDS786514 RNO786514 RXK786514 SHG786514 SRC786514 TAY786514 TKU786514 TUQ786514 UEM786514 UOI786514 UYE786514 VIA786514 VRW786514 WBS786514 WLO786514 WVK786514 IY852050 SU852050 ACQ852050 AMM852050 AWI852050 BGE852050 BQA852050 BZW852050 CJS852050 CTO852050 DDK852050 DNG852050 DXC852050 EGY852050 EQU852050 FAQ852050 FKM852050 FUI852050 GEE852050 GOA852050 GXW852050 HHS852050 HRO852050 IBK852050 ILG852050 IVC852050 JEY852050 JOU852050 JYQ852050 KIM852050 KSI852050 LCE852050 LMA852050 LVW852050 MFS852050 MPO852050 MZK852050 NJG852050 NTC852050 OCY852050 OMU852050 OWQ852050 PGM852050 PQI852050 QAE852050 QKA852050 QTW852050 RDS852050 RNO852050 RXK852050 SHG852050 SRC852050 TAY852050 TKU852050 TUQ852050 UEM852050 UOI852050 UYE852050 VIA852050 VRW852050 WBS852050 WLO852050 WVK852050 IY917586 SU917586 ACQ917586 AMM917586 AWI917586 BGE917586 BQA917586 BZW917586 CJS917586 CTO917586 DDK917586 DNG917586 DXC917586 EGY917586 EQU917586 FAQ917586 FKM917586 FUI917586 GEE917586 GOA917586 GXW917586 HHS917586 HRO917586 IBK917586 ILG917586 IVC917586 JEY917586 JOU917586 JYQ917586 KIM917586 KSI917586 LCE917586 LMA917586 LVW917586 MFS917586 MPO917586 MZK917586 NJG917586 NTC917586 OCY917586 OMU917586 OWQ917586 PGM917586 PQI917586 QAE917586 QKA917586 QTW917586 RDS917586 RNO917586 RXK917586 SHG917586 SRC917586 TAY917586 TKU917586 TUQ917586 UEM917586 UOI917586 UYE917586 VIA917586 VRW917586 WBS917586 WLO917586 WVK917586 IY983122 SU983122 ACQ983122 AMM983122 AWI983122 BGE983122 BQA983122 BZW983122 CJS983122 CTO983122 DDK983122 DNG983122 DXC983122 EGY983122 EQU983122 FAQ983122 FKM983122 FUI983122 GEE983122 GOA983122 GXW983122 HHS983122 HRO983122 IBK983122 ILG983122 IVC983122 JEY983122 JOU983122 JYQ983122 KIM983122 KSI983122 LCE983122 LMA983122 LVW983122 MFS983122 MPO983122 MZK983122 NJG983122 NTC983122 OCY983122 OMU983122 OWQ983122 PGM983122 PQI983122 QAE983122 QKA983122 QTW983122 RDS983122 RNO983122 RXK983122 SHG983122 SRC983122 TAY983122 TKU983122 TUQ983122 UEM983122 UOI983122 UYE983122 VIA983122 VRW983122 WBS983122 WLO983122 WVK983122 F983122 F917586 F852050 F786514 F720978 F655442 F589906 F524370 F458834 F393298 F327762 F262226 F196690 F131154 F65618 F82">
      <formula1>300</formula1>
    </dataValidation>
    <dataValidation type="whole" allowBlank="1" showInputMessage="1" showErrorMessage="1" errorTitle="Внимание" error="Допускается ввод только целых не отрицательных чисел!" sqref="IY65617 SU65617 ACQ65617 AMM65617 AWI65617 BGE65617 BQA65617 BZW65617 CJS65617 CTO65617 DDK65617 DNG65617 DXC65617 EGY65617 EQU65617 FAQ65617 FKM65617 FUI65617 GEE65617 GOA65617 GXW65617 HHS65617 HRO65617 IBK65617 ILG65617 IVC65617 JEY65617 JOU65617 JYQ65617 KIM65617 KSI65617 LCE65617 LMA65617 LVW65617 MFS65617 MPO65617 MZK65617 NJG65617 NTC65617 OCY65617 OMU65617 OWQ65617 PGM65617 PQI65617 QAE65617 QKA65617 QTW65617 RDS65617 RNO65617 RXK65617 SHG65617 SRC65617 TAY65617 TKU65617 TUQ65617 UEM65617 UOI65617 UYE65617 VIA65617 VRW65617 WBS65617 WLO65617 WVK65617 IY131153 SU131153 ACQ131153 AMM131153 AWI131153 BGE131153 BQA131153 BZW131153 CJS131153 CTO131153 DDK131153 DNG131153 DXC131153 EGY131153 EQU131153 FAQ131153 FKM131153 FUI131153 GEE131153 GOA131153 GXW131153 HHS131153 HRO131153 IBK131153 ILG131153 IVC131153 JEY131153 JOU131153 JYQ131153 KIM131153 KSI131153 LCE131153 LMA131153 LVW131153 MFS131153 MPO131153 MZK131153 NJG131153 NTC131153 OCY131153 OMU131153 OWQ131153 PGM131153 PQI131153 QAE131153 QKA131153 QTW131153 RDS131153 RNO131153 RXK131153 SHG131153 SRC131153 TAY131153 TKU131153 TUQ131153 UEM131153 UOI131153 UYE131153 VIA131153 VRW131153 WBS131153 WLO131153 WVK131153 IY196689 SU196689 ACQ196689 AMM196689 AWI196689 BGE196689 BQA196689 BZW196689 CJS196689 CTO196689 DDK196689 DNG196689 DXC196689 EGY196689 EQU196689 FAQ196689 FKM196689 FUI196689 GEE196689 GOA196689 GXW196689 HHS196689 HRO196689 IBK196689 ILG196689 IVC196689 JEY196689 JOU196689 JYQ196689 KIM196689 KSI196689 LCE196689 LMA196689 LVW196689 MFS196689 MPO196689 MZK196689 NJG196689 NTC196689 OCY196689 OMU196689 OWQ196689 PGM196689 PQI196689 QAE196689 QKA196689 QTW196689 RDS196689 RNO196689 RXK196689 SHG196689 SRC196689 TAY196689 TKU196689 TUQ196689 UEM196689 UOI196689 UYE196689 VIA196689 VRW196689 WBS196689 WLO196689 WVK196689 IY262225 SU262225 ACQ262225 AMM262225 AWI262225 BGE262225 BQA262225 BZW262225 CJS262225 CTO262225 DDK262225 DNG262225 DXC262225 EGY262225 EQU262225 FAQ262225 FKM262225 FUI262225 GEE262225 GOA262225 GXW262225 HHS262225 HRO262225 IBK262225 ILG262225 IVC262225 JEY262225 JOU262225 JYQ262225 KIM262225 KSI262225 LCE262225 LMA262225 LVW262225 MFS262225 MPO262225 MZK262225 NJG262225 NTC262225 OCY262225 OMU262225 OWQ262225 PGM262225 PQI262225 QAE262225 QKA262225 QTW262225 RDS262225 RNO262225 RXK262225 SHG262225 SRC262225 TAY262225 TKU262225 TUQ262225 UEM262225 UOI262225 UYE262225 VIA262225 VRW262225 WBS262225 WLO262225 WVK262225 IY327761 SU327761 ACQ327761 AMM327761 AWI327761 BGE327761 BQA327761 BZW327761 CJS327761 CTO327761 DDK327761 DNG327761 DXC327761 EGY327761 EQU327761 FAQ327761 FKM327761 FUI327761 GEE327761 GOA327761 GXW327761 HHS327761 HRO327761 IBK327761 ILG327761 IVC327761 JEY327761 JOU327761 JYQ327761 KIM327761 KSI327761 LCE327761 LMA327761 LVW327761 MFS327761 MPO327761 MZK327761 NJG327761 NTC327761 OCY327761 OMU327761 OWQ327761 PGM327761 PQI327761 QAE327761 QKA327761 QTW327761 RDS327761 RNO327761 RXK327761 SHG327761 SRC327761 TAY327761 TKU327761 TUQ327761 UEM327761 UOI327761 UYE327761 VIA327761 VRW327761 WBS327761 WLO327761 WVK327761 IY393297 SU393297 ACQ393297 AMM393297 AWI393297 BGE393297 BQA393297 BZW393297 CJS393297 CTO393297 DDK393297 DNG393297 DXC393297 EGY393297 EQU393297 FAQ393297 FKM393297 FUI393297 GEE393297 GOA393297 GXW393297 HHS393297 HRO393297 IBK393297 ILG393297 IVC393297 JEY393297 JOU393297 JYQ393297 KIM393297 KSI393297 LCE393297 LMA393297 LVW393297 MFS393297 MPO393297 MZK393297 NJG393297 NTC393297 OCY393297 OMU393297 OWQ393297 PGM393297 PQI393297 QAE393297 QKA393297 QTW393297 RDS393297 RNO393297 RXK393297 SHG393297 SRC393297 TAY393297 TKU393297 TUQ393297 UEM393297 UOI393297 UYE393297 VIA393297 VRW393297 WBS393297 WLO393297 WVK393297 IY458833 SU458833 ACQ458833 AMM458833 AWI458833 BGE458833 BQA458833 BZW458833 CJS458833 CTO458833 DDK458833 DNG458833 DXC458833 EGY458833 EQU458833 FAQ458833 FKM458833 FUI458833 GEE458833 GOA458833 GXW458833 HHS458833 HRO458833 IBK458833 ILG458833 IVC458833 JEY458833 JOU458833 JYQ458833 KIM458833 KSI458833 LCE458833 LMA458833 LVW458833 MFS458833 MPO458833 MZK458833 NJG458833 NTC458833 OCY458833 OMU458833 OWQ458833 PGM458833 PQI458833 QAE458833 QKA458833 QTW458833 RDS458833 RNO458833 RXK458833 SHG458833 SRC458833 TAY458833 TKU458833 TUQ458833 UEM458833 UOI458833 UYE458833 VIA458833 VRW458833 WBS458833 WLO458833 WVK458833 IY524369 SU524369 ACQ524369 AMM524369 AWI524369 BGE524369 BQA524369 BZW524369 CJS524369 CTO524369 DDK524369 DNG524369 DXC524369 EGY524369 EQU524369 FAQ524369 FKM524369 FUI524369 GEE524369 GOA524369 GXW524369 HHS524369 HRO524369 IBK524369 ILG524369 IVC524369 JEY524369 JOU524369 JYQ524369 KIM524369 KSI524369 LCE524369 LMA524369 LVW524369 MFS524369 MPO524369 MZK524369 NJG524369 NTC524369 OCY524369 OMU524369 OWQ524369 PGM524369 PQI524369 QAE524369 QKA524369 QTW524369 RDS524369 RNO524369 RXK524369 SHG524369 SRC524369 TAY524369 TKU524369 TUQ524369 UEM524369 UOI524369 UYE524369 VIA524369 VRW524369 WBS524369 WLO524369 WVK524369 IY589905 SU589905 ACQ589905 AMM589905 AWI589905 BGE589905 BQA589905 BZW589905 CJS589905 CTO589905 DDK589905 DNG589905 DXC589905 EGY589905 EQU589905 FAQ589905 FKM589905 FUI589905 GEE589905 GOA589905 GXW589905 HHS589905 HRO589905 IBK589905 ILG589905 IVC589905 JEY589905 JOU589905 JYQ589905 KIM589905 KSI589905 LCE589905 LMA589905 LVW589905 MFS589905 MPO589905 MZK589905 NJG589905 NTC589905 OCY589905 OMU589905 OWQ589905 PGM589905 PQI589905 QAE589905 QKA589905 QTW589905 RDS589905 RNO589905 RXK589905 SHG589905 SRC589905 TAY589905 TKU589905 TUQ589905 UEM589905 UOI589905 UYE589905 VIA589905 VRW589905 WBS589905 WLO589905 WVK589905 IY655441 SU655441 ACQ655441 AMM655441 AWI655441 BGE655441 BQA655441 BZW655441 CJS655441 CTO655441 DDK655441 DNG655441 DXC655441 EGY655441 EQU655441 FAQ655441 FKM655441 FUI655441 GEE655441 GOA655441 GXW655441 HHS655441 HRO655441 IBK655441 ILG655441 IVC655441 JEY655441 JOU655441 JYQ655441 KIM655441 KSI655441 LCE655441 LMA655441 LVW655441 MFS655441 MPO655441 MZK655441 NJG655441 NTC655441 OCY655441 OMU655441 OWQ655441 PGM655441 PQI655441 QAE655441 QKA655441 QTW655441 RDS655441 RNO655441 RXK655441 SHG655441 SRC655441 TAY655441 TKU655441 TUQ655441 UEM655441 UOI655441 UYE655441 VIA655441 VRW655441 WBS655441 WLO655441 WVK655441 IY720977 SU720977 ACQ720977 AMM720977 AWI720977 BGE720977 BQA720977 BZW720977 CJS720977 CTO720977 DDK720977 DNG720977 DXC720977 EGY720977 EQU720977 FAQ720977 FKM720977 FUI720977 GEE720977 GOA720977 GXW720977 HHS720977 HRO720977 IBK720977 ILG720977 IVC720977 JEY720977 JOU720977 JYQ720977 KIM720977 KSI720977 LCE720977 LMA720977 LVW720977 MFS720977 MPO720977 MZK720977 NJG720977 NTC720977 OCY720977 OMU720977 OWQ720977 PGM720977 PQI720977 QAE720977 QKA720977 QTW720977 RDS720977 RNO720977 RXK720977 SHG720977 SRC720977 TAY720977 TKU720977 TUQ720977 UEM720977 UOI720977 UYE720977 VIA720977 VRW720977 WBS720977 WLO720977 WVK720977 IY786513 SU786513 ACQ786513 AMM786513 AWI786513 BGE786513 BQA786513 BZW786513 CJS786513 CTO786513 DDK786513 DNG786513 DXC786513 EGY786513 EQU786513 FAQ786513 FKM786513 FUI786513 GEE786513 GOA786513 GXW786513 HHS786513 HRO786513 IBK786513 ILG786513 IVC786513 JEY786513 JOU786513 JYQ786513 KIM786513 KSI786513 LCE786513 LMA786513 LVW786513 MFS786513 MPO786513 MZK786513 NJG786513 NTC786513 OCY786513 OMU786513 OWQ786513 PGM786513 PQI786513 QAE786513 QKA786513 QTW786513 RDS786513 RNO786513 RXK786513 SHG786513 SRC786513 TAY786513 TKU786513 TUQ786513 UEM786513 UOI786513 UYE786513 VIA786513 VRW786513 WBS786513 WLO786513 WVK786513 IY852049 SU852049 ACQ852049 AMM852049 AWI852049 BGE852049 BQA852049 BZW852049 CJS852049 CTO852049 DDK852049 DNG852049 DXC852049 EGY852049 EQU852049 FAQ852049 FKM852049 FUI852049 GEE852049 GOA852049 GXW852049 HHS852049 HRO852049 IBK852049 ILG852049 IVC852049 JEY852049 JOU852049 JYQ852049 KIM852049 KSI852049 LCE852049 LMA852049 LVW852049 MFS852049 MPO852049 MZK852049 NJG852049 NTC852049 OCY852049 OMU852049 OWQ852049 PGM852049 PQI852049 QAE852049 QKA852049 QTW852049 RDS852049 RNO852049 RXK852049 SHG852049 SRC852049 TAY852049 TKU852049 TUQ852049 UEM852049 UOI852049 UYE852049 VIA852049 VRW852049 WBS852049 WLO852049 WVK852049 IY917585 SU917585 ACQ917585 AMM917585 AWI917585 BGE917585 BQA917585 BZW917585 CJS917585 CTO917585 DDK917585 DNG917585 DXC917585 EGY917585 EQU917585 FAQ917585 FKM917585 FUI917585 GEE917585 GOA917585 GXW917585 HHS917585 HRO917585 IBK917585 ILG917585 IVC917585 JEY917585 JOU917585 JYQ917585 KIM917585 KSI917585 LCE917585 LMA917585 LVW917585 MFS917585 MPO917585 MZK917585 NJG917585 NTC917585 OCY917585 OMU917585 OWQ917585 PGM917585 PQI917585 QAE917585 QKA917585 QTW917585 RDS917585 RNO917585 RXK917585 SHG917585 SRC917585 TAY917585 TKU917585 TUQ917585 UEM917585 UOI917585 UYE917585 VIA917585 VRW917585 WBS917585 WLO917585 WVK917585 IY983121 SU983121 ACQ983121 AMM983121 AWI983121 BGE983121 BQA983121 BZW983121 CJS983121 CTO983121 DDK983121 DNG983121 DXC983121 EGY983121 EQU983121 FAQ983121 FKM983121 FUI983121 GEE983121 GOA983121 GXW983121 HHS983121 HRO983121 IBK983121 ILG983121 IVC983121 JEY983121 JOU983121 JYQ983121 KIM983121 KSI983121 LCE983121 LMA983121 LVW983121 MFS983121 MPO983121 MZK983121 NJG983121 NTC983121 OCY983121 OMU983121 OWQ983121 PGM983121 PQI983121 QAE983121 QKA983121 QTW983121 RDS983121 RNO983121 RXK983121 SHG983121 SRC983121 TAY983121 TKU983121 TUQ983121 UEM983121 UOI983121 UYE983121 VIA983121 VRW983121 WBS983121 WLO983121 WVK983121 IY65560:IY65563 SU65560:SU65563 ACQ65560:ACQ65563 AMM65560:AMM65563 AWI65560:AWI65563 BGE65560:BGE65563 BQA65560:BQA65563 BZW65560:BZW65563 CJS65560:CJS65563 CTO65560:CTO65563 DDK65560:DDK65563 DNG65560:DNG65563 DXC65560:DXC65563 EGY65560:EGY65563 EQU65560:EQU65563 FAQ65560:FAQ65563 FKM65560:FKM65563 FUI65560:FUI65563 GEE65560:GEE65563 GOA65560:GOA65563 GXW65560:GXW65563 HHS65560:HHS65563 HRO65560:HRO65563 IBK65560:IBK65563 ILG65560:ILG65563 IVC65560:IVC65563 JEY65560:JEY65563 JOU65560:JOU65563 JYQ65560:JYQ65563 KIM65560:KIM65563 KSI65560:KSI65563 LCE65560:LCE65563 LMA65560:LMA65563 LVW65560:LVW65563 MFS65560:MFS65563 MPO65560:MPO65563 MZK65560:MZK65563 NJG65560:NJG65563 NTC65560:NTC65563 OCY65560:OCY65563 OMU65560:OMU65563 OWQ65560:OWQ65563 PGM65560:PGM65563 PQI65560:PQI65563 QAE65560:QAE65563 QKA65560:QKA65563 QTW65560:QTW65563 RDS65560:RDS65563 RNO65560:RNO65563 RXK65560:RXK65563 SHG65560:SHG65563 SRC65560:SRC65563 TAY65560:TAY65563 TKU65560:TKU65563 TUQ65560:TUQ65563 UEM65560:UEM65563 UOI65560:UOI65563 UYE65560:UYE65563 VIA65560:VIA65563 VRW65560:VRW65563 WBS65560:WBS65563 WLO65560:WLO65563 WVK65560:WVK65563 IY131096:IY131099 SU131096:SU131099 ACQ131096:ACQ131099 AMM131096:AMM131099 AWI131096:AWI131099 BGE131096:BGE131099 BQA131096:BQA131099 BZW131096:BZW131099 CJS131096:CJS131099 CTO131096:CTO131099 DDK131096:DDK131099 DNG131096:DNG131099 DXC131096:DXC131099 EGY131096:EGY131099 EQU131096:EQU131099 FAQ131096:FAQ131099 FKM131096:FKM131099 FUI131096:FUI131099 GEE131096:GEE131099 GOA131096:GOA131099 GXW131096:GXW131099 HHS131096:HHS131099 HRO131096:HRO131099 IBK131096:IBK131099 ILG131096:ILG131099 IVC131096:IVC131099 JEY131096:JEY131099 JOU131096:JOU131099 JYQ131096:JYQ131099 KIM131096:KIM131099 KSI131096:KSI131099 LCE131096:LCE131099 LMA131096:LMA131099 LVW131096:LVW131099 MFS131096:MFS131099 MPO131096:MPO131099 MZK131096:MZK131099 NJG131096:NJG131099 NTC131096:NTC131099 OCY131096:OCY131099 OMU131096:OMU131099 OWQ131096:OWQ131099 PGM131096:PGM131099 PQI131096:PQI131099 QAE131096:QAE131099 QKA131096:QKA131099 QTW131096:QTW131099 RDS131096:RDS131099 RNO131096:RNO131099 RXK131096:RXK131099 SHG131096:SHG131099 SRC131096:SRC131099 TAY131096:TAY131099 TKU131096:TKU131099 TUQ131096:TUQ131099 UEM131096:UEM131099 UOI131096:UOI131099 UYE131096:UYE131099 VIA131096:VIA131099 VRW131096:VRW131099 WBS131096:WBS131099 WLO131096:WLO131099 WVK131096:WVK131099 IY196632:IY196635 SU196632:SU196635 ACQ196632:ACQ196635 AMM196632:AMM196635 AWI196632:AWI196635 BGE196632:BGE196635 BQA196632:BQA196635 BZW196632:BZW196635 CJS196632:CJS196635 CTO196632:CTO196635 DDK196632:DDK196635 DNG196632:DNG196635 DXC196632:DXC196635 EGY196632:EGY196635 EQU196632:EQU196635 FAQ196632:FAQ196635 FKM196632:FKM196635 FUI196632:FUI196635 GEE196632:GEE196635 GOA196632:GOA196635 GXW196632:GXW196635 HHS196632:HHS196635 HRO196632:HRO196635 IBK196632:IBK196635 ILG196632:ILG196635 IVC196632:IVC196635 JEY196632:JEY196635 JOU196632:JOU196635 JYQ196632:JYQ196635 KIM196632:KIM196635 KSI196632:KSI196635 LCE196632:LCE196635 LMA196632:LMA196635 LVW196632:LVW196635 MFS196632:MFS196635 MPO196632:MPO196635 MZK196632:MZK196635 NJG196632:NJG196635 NTC196632:NTC196635 OCY196632:OCY196635 OMU196632:OMU196635 OWQ196632:OWQ196635 PGM196632:PGM196635 PQI196632:PQI196635 QAE196632:QAE196635 QKA196632:QKA196635 QTW196632:QTW196635 RDS196632:RDS196635 RNO196632:RNO196635 RXK196632:RXK196635 SHG196632:SHG196635 SRC196632:SRC196635 TAY196632:TAY196635 TKU196632:TKU196635 TUQ196632:TUQ196635 UEM196632:UEM196635 UOI196632:UOI196635 UYE196632:UYE196635 VIA196632:VIA196635 VRW196632:VRW196635 WBS196632:WBS196635 WLO196632:WLO196635 WVK196632:WVK196635 IY262168:IY262171 SU262168:SU262171 ACQ262168:ACQ262171 AMM262168:AMM262171 AWI262168:AWI262171 BGE262168:BGE262171 BQA262168:BQA262171 BZW262168:BZW262171 CJS262168:CJS262171 CTO262168:CTO262171 DDK262168:DDK262171 DNG262168:DNG262171 DXC262168:DXC262171 EGY262168:EGY262171 EQU262168:EQU262171 FAQ262168:FAQ262171 FKM262168:FKM262171 FUI262168:FUI262171 GEE262168:GEE262171 GOA262168:GOA262171 GXW262168:GXW262171 HHS262168:HHS262171 HRO262168:HRO262171 IBK262168:IBK262171 ILG262168:ILG262171 IVC262168:IVC262171 JEY262168:JEY262171 JOU262168:JOU262171 JYQ262168:JYQ262171 KIM262168:KIM262171 KSI262168:KSI262171 LCE262168:LCE262171 LMA262168:LMA262171 LVW262168:LVW262171 MFS262168:MFS262171 MPO262168:MPO262171 MZK262168:MZK262171 NJG262168:NJG262171 NTC262168:NTC262171 OCY262168:OCY262171 OMU262168:OMU262171 OWQ262168:OWQ262171 PGM262168:PGM262171 PQI262168:PQI262171 QAE262168:QAE262171 QKA262168:QKA262171 QTW262168:QTW262171 RDS262168:RDS262171 RNO262168:RNO262171 RXK262168:RXK262171 SHG262168:SHG262171 SRC262168:SRC262171 TAY262168:TAY262171 TKU262168:TKU262171 TUQ262168:TUQ262171 UEM262168:UEM262171 UOI262168:UOI262171 UYE262168:UYE262171 VIA262168:VIA262171 VRW262168:VRW262171 WBS262168:WBS262171 WLO262168:WLO262171 WVK262168:WVK262171 IY327704:IY327707 SU327704:SU327707 ACQ327704:ACQ327707 AMM327704:AMM327707 AWI327704:AWI327707 BGE327704:BGE327707 BQA327704:BQA327707 BZW327704:BZW327707 CJS327704:CJS327707 CTO327704:CTO327707 DDK327704:DDK327707 DNG327704:DNG327707 DXC327704:DXC327707 EGY327704:EGY327707 EQU327704:EQU327707 FAQ327704:FAQ327707 FKM327704:FKM327707 FUI327704:FUI327707 GEE327704:GEE327707 GOA327704:GOA327707 GXW327704:GXW327707 HHS327704:HHS327707 HRO327704:HRO327707 IBK327704:IBK327707 ILG327704:ILG327707 IVC327704:IVC327707 JEY327704:JEY327707 JOU327704:JOU327707 JYQ327704:JYQ327707 KIM327704:KIM327707 KSI327704:KSI327707 LCE327704:LCE327707 LMA327704:LMA327707 LVW327704:LVW327707 MFS327704:MFS327707 MPO327704:MPO327707 MZK327704:MZK327707 NJG327704:NJG327707 NTC327704:NTC327707 OCY327704:OCY327707 OMU327704:OMU327707 OWQ327704:OWQ327707 PGM327704:PGM327707 PQI327704:PQI327707 QAE327704:QAE327707 QKA327704:QKA327707 QTW327704:QTW327707 RDS327704:RDS327707 RNO327704:RNO327707 RXK327704:RXK327707 SHG327704:SHG327707 SRC327704:SRC327707 TAY327704:TAY327707 TKU327704:TKU327707 TUQ327704:TUQ327707 UEM327704:UEM327707 UOI327704:UOI327707 UYE327704:UYE327707 VIA327704:VIA327707 VRW327704:VRW327707 WBS327704:WBS327707 WLO327704:WLO327707 WVK327704:WVK327707 IY393240:IY393243 SU393240:SU393243 ACQ393240:ACQ393243 AMM393240:AMM393243 AWI393240:AWI393243 BGE393240:BGE393243 BQA393240:BQA393243 BZW393240:BZW393243 CJS393240:CJS393243 CTO393240:CTO393243 DDK393240:DDK393243 DNG393240:DNG393243 DXC393240:DXC393243 EGY393240:EGY393243 EQU393240:EQU393243 FAQ393240:FAQ393243 FKM393240:FKM393243 FUI393240:FUI393243 GEE393240:GEE393243 GOA393240:GOA393243 GXW393240:GXW393243 HHS393240:HHS393243 HRO393240:HRO393243 IBK393240:IBK393243 ILG393240:ILG393243 IVC393240:IVC393243 JEY393240:JEY393243 JOU393240:JOU393243 JYQ393240:JYQ393243 KIM393240:KIM393243 KSI393240:KSI393243 LCE393240:LCE393243 LMA393240:LMA393243 LVW393240:LVW393243 MFS393240:MFS393243 MPO393240:MPO393243 MZK393240:MZK393243 NJG393240:NJG393243 NTC393240:NTC393243 OCY393240:OCY393243 OMU393240:OMU393243 OWQ393240:OWQ393243 PGM393240:PGM393243 PQI393240:PQI393243 QAE393240:QAE393243 QKA393240:QKA393243 QTW393240:QTW393243 RDS393240:RDS393243 RNO393240:RNO393243 RXK393240:RXK393243 SHG393240:SHG393243 SRC393240:SRC393243 TAY393240:TAY393243 TKU393240:TKU393243 TUQ393240:TUQ393243 UEM393240:UEM393243 UOI393240:UOI393243 UYE393240:UYE393243 VIA393240:VIA393243 VRW393240:VRW393243 WBS393240:WBS393243 WLO393240:WLO393243 WVK393240:WVK393243 IY458776:IY458779 SU458776:SU458779 ACQ458776:ACQ458779 AMM458776:AMM458779 AWI458776:AWI458779 BGE458776:BGE458779 BQA458776:BQA458779 BZW458776:BZW458779 CJS458776:CJS458779 CTO458776:CTO458779 DDK458776:DDK458779 DNG458776:DNG458779 DXC458776:DXC458779 EGY458776:EGY458779 EQU458776:EQU458779 FAQ458776:FAQ458779 FKM458776:FKM458779 FUI458776:FUI458779 GEE458776:GEE458779 GOA458776:GOA458779 GXW458776:GXW458779 HHS458776:HHS458779 HRO458776:HRO458779 IBK458776:IBK458779 ILG458776:ILG458779 IVC458776:IVC458779 JEY458776:JEY458779 JOU458776:JOU458779 JYQ458776:JYQ458779 KIM458776:KIM458779 KSI458776:KSI458779 LCE458776:LCE458779 LMA458776:LMA458779 LVW458776:LVW458779 MFS458776:MFS458779 MPO458776:MPO458779 MZK458776:MZK458779 NJG458776:NJG458779 NTC458776:NTC458779 OCY458776:OCY458779 OMU458776:OMU458779 OWQ458776:OWQ458779 PGM458776:PGM458779 PQI458776:PQI458779 QAE458776:QAE458779 QKA458776:QKA458779 QTW458776:QTW458779 RDS458776:RDS458779 RNO458776:RNO458779 RXK458776:RXK458779 SHG458776:SHG458779 SRC458776:SRC458779 TAY458776:TAY458779 TKU458776:TKU458779 TUQ458776:TUQ458779 UEM458776:UEM458779 UOI458776:UOI458779 UYE458776:UYE458779 VIA458776:VIA458779 VRW458776:VRW458779 WBS458776:WBS458779 WLO458776:WLO458779 WVK458776:WVK458779 IY524312:IY524315 SU524312:SU524315 ACQ524312:ACQ524315 AMM524312:AMM524315 AWI524312:AWI524315 BGE524312:BGE524315 BQA524312:BQA524315 BZW524312:BZW524315 CJS524312:CJS524315 CTO524312:CTO524315 DDK524312:DDK524315 DNG524312:DNG524315 DXC524312:DXC524315 EGY524312:EGY524315 EQU524312:EQU524315 FAQ524312:FAQ524315 FKM524312:FKM524315 FUI524312:FUI524315 GEE524312:GEE524315 GOA524312:GOA524315 GXW524312:GXW524315 HHS524312:HHS524315 HRO524312:HRO524315 IBK524312:IBK524315 ILG524312:ILG524315 IVC524312:IVC524315 JEY524312:JEY524315 JOU524312:JOU524315 JYQ524312:JYQ524315 KIM524312:KIM524315 KSI524312:KSI524315 LCE524312:LCE524315 LMA524312:LMA524315 LVW524312:LVW524315 MFS524312:MFS524315 MPO524312:MPO524315 MZK524312:MZK524315 NJG524312:NJG524315 NTC524312:NTC524315 OCY524312:OCY524315 OMU524312:OMU524315 OWQ524312:OWQ524315 PGM524312:PGM524315 PQI524312:PQI524315 QAE524312:QAE524315 QKA524312:QKA524315 QTW524312:QTW524315 RDS524312:RDS524315 RNO524312:RNO524315 RXK524312:RXK524315 SHG524312:SHG524315 SRC524312:SRC524315 TAY524312:TAY524315 TKU524312:TKU524315 TUQ524312:TUQ524315 UEM524312:UEM524315 UOI524312:UOI524315 UYE524312:UYE524315 VIA524312:VIA524315 VRW524312:VRW524315 WBS524312:WBS524315 WLO524312:WLO524315 WVK524312:WVK524315 IY589848:IY589851 SU589848:SU589851 ACQ589848:ACQ589851 AMM589848:AMM589851 AWI589848:AWI589851 BGE589848:BGE589851 BQA589848:BQA589851 BZW589848:BZW589851 CJS589848:CJS589851 CTO589848:CTO589851 DDK589848:DDK589851 DNG589848:DNG589851 DXC589848:DXC589851 EGY589848:EGY589851 EQU589848:EQU589851 FAQ589848:FAQ589851 FKM589848:FKM589851 FUI589848:FUI589851 GEE589848:GEE589851 GOA589848:GOA589851 GXW589848:GXW589851 HHS589848:HHS589851 HRO589848:HRO589851 IBK589848:IBK589851 ILG589848:ILG589851 IVC589848:IVC589851 JEY589848:JEY589851 JOU589848:JOU589851 JYQ589848:JYQ589851 KIM589848:KIM589851 KSI589848:KSI589851 LCE589848:LCE589851 LMA589848:LMA589851 LVW589848:LVW589851 MFS589848:MFS589851 MPO589848:MPO589851 MZK589848:MZK589851 NJG589848:NJG589851 NTC589848:NTC589851 OCY589848:OCY589851 OMU589848:OMU589851 OWQ589848:OWQ589851 PGM589848:PGM589851 PQI589848:PQI589851 QAE589848:QAE589851 QKA589848:QKA589851 QTW589848:QTW589851 RDS589848:RDS589851 RNO589848:RNO589851 RXK589848:RXK589851 SHG589848:SHG589851 SRC589848:SRC589851 TAY589848:TAY589851 TKU589848:TKU589851 TUQ589848:TUQ589851 UEM589848:UEM589851 UOI589848:UOI589851 UYE589848:UYE589851 VIA589848:VIA589851 VRW589848:VRW589851 WBS589848:WBS589851 WLO589848:WLO589851 WVK589848:WVK589851 IY655384:IY655387 SU655384:SU655387 ACQ655384:ACQ655387 AMM655384:AMM655387 AWI655384:AWI655387 BGE655384:BGE655387 BQA655384:BQA655387 BZW655384:BZW655387 CJS655384:CJS655387 CTO655384:CTO655387 DDK655384:DDK655387 DNG655384:DNG655387 DXC655384:DXC655387 EGY655384:EGY655387 EQU655384:EQU655387 FAQ655384:FAQ655387 FKM655384:FKM655387 FUI655384:FUI655387 GEE655384:GEE655387 GOA655384:GOA655387 GXW655384:GXW655387 HHS655384:HHS655387 HRO655384:HRO655387 IBK655384:IBK655387 ILG655384:ILG655387 IVC655384:IVC655387 JEY655384:JEY655387 JOU655384:JOU655387 JYQ655384:JYQ655387 KIM655384:KIM655387 KSI655384:KSI655387 LCE655384:LCE655387 LMA655384:LMA655387 LVW655384:LVW655387 MFS655384:MFS655387 MPO655384:MPO655387 MZK655384:MZK655387 NJG655384:NJG655387 NTC655384:NTC655387 OCY655384:OCY655387 OMU655384:OMU655387 OWQ655384:OWQ655387 PGM655384:PGM655387 PQI655384:PQI655387 QAE655384:QAE655387 QKA655384:QKA655387 QTW655384:QTW655387 RDS655384:RDS655387 RNO655384:RNO655387 RXK655384:RXK655387 SHG655384:SHG655387 SRC655384:SRC655387 TAY655384:TAY655387 TKU655384:TKU655387 TUQ655384:TUQ655387 UEM655384:UEM655387 UOI655384:UOI655387 UYE655384:UYE655387 VIA655384:VIA655387 VRW655384:VRW655387 WBS655384:WBS655387 WLO655384:WLO655387 WVK655384:WVK655387 IY720920:IY720923 SU720920:SU720923 ACQ720920:ACQ720923 AMM720920:AMM720923 AWI720920:AWI720923 BGE720920:BGE720923 BQA720920:BQA720923 BZW720920:BZW720923 CJS720920:CJS720923 CTO720920:CTO720923 DDK720920:DDK720923 DNG720920:DNG720923 DXC720920:DXC720923 EGY720920:EGY720923 EQU720920:EQU720923 FAQ720920:FAQ720923 FKM720920:FKM720923 FUI720920:FUI720923 GEE720920:GEE720923 GOA720920:GOA720923 GXW720920:GXW720923 HHS720920:HHS720923 HRO720920:HRO720923 IBK720920:IBK720923 ILG720920:ILG720923 IVC720920:IVC720923 JEY720920:JEY720923 JOU720920:JOU720923 JYQ720920:JYQ720923 KIM720920:KIM720923 KSI720920:KSI720923 LCE720920:LCE720923 LMA720920:LMA720923 LVW720920:LVW720923 MFS720920:MFS720923 MPO720920:MPO720923 MZK720920:MZK720923 NJG720920:NJG720923 NTC720920:NTC720923 OCY720920:OCY720923 OMU720920:OMU720923 OWQ720920:OWQ720923 PGM720920:PGM720923 PQI720920:PQI720923 QAE720920:QAE720923 QKA720920:QKA720923 QTW720920:QTW720923 RDS720920:RDS720923 RNO720920:RNO720923 RXK720920:RXK720923 SHG720920:SHG720923 SRC720920:SRC720923 TAY720920:TAY720923 TKU720920:TKU720923 TUQ720920:TUQ720923 UEM720920:UEM720923 UOI720920:UOI720923 UYE720920:UYE720923 VIA720920:VIA720923 VRW720920:VRW720923 WBS720920:WBS720923 WLO720920:WLO720923 WVK720920:WVK720923 IY786456:IY786459 SU786456:SU786459 ACQ786456:ACQ786459 AMM786456:AMM786459 AWI786456:AWI786459 BGE786456:BGE786459 BQA786456:BQA786459 BZW786456:BZW786459 CJS786456:CJS786459 CTO786456:CTO786459 DDK786456:DDK786459 DNG786456:DNG786459 DXC786456:DXC786459 EGY786456:EGY786459 EQU786456:EQU786459 FAQ786456:FAQ786459 FKM786456:FKM786459 FUI786456:FUI786459 GEE786456:GEE786459 GOA786456:GOA786459 GXW786456:GXW786459 HHS786456:HHS786459 HRO786456:HRO786459 IBK786456:IBK786459 ILG786456:ILG786459 IVC786456:IVC786459 JEY786456:JEY786459 JOU786456:JOU786459 JYQ786456:JYQ786459 KIM786456:KIM786459 KSI786456:KSI786459 LCE786456:LCE786459 LMA786456:LMA786459 LVW786456:LVW786459 MFS786456:MFS786459 MPO786456:MPO786459 MZK786456:MZK786459 NJG786456:NJG786459 NTC786456:NTC786459 OCY786456:OCY786459 OMU786456:OMU786459 OWQ786456:OWQ786459 PGM786456:PGM786459 PQI786456:PQI786459 QAE786456:QAE786459 QKA786456:QKA786459 QTW786456:QTW786459 RDS786456:RDS786459 RNO786456:RNO786459 RXK786456:RXK786459 SHG786456:SHG786459 SRC786456:SRC786459 TAY786456:TAY786459 TKU786456:TKU786459 TUQ786456:TUQ786459 UEM786456:UEM786459 UOI786456:UOI786459 UYE786456:UYE786459 VIA786456:VIA786459 VRW786456:VRW786459 WBS786456:WBS786459 WLO786456:WLO786459 WVK786456:WVK786459 IY851992:IY851995 SU851992:SU851995 ACQ851992:ACQ851995 AMM851992:AMM851995 AWI851992:AWI851995 BGE851992:BGE851995 BQA851992:BQA851995 BZW851992:BZW851995 CJS851992:CJS851995 CTO851992:CTO851995 DDK851992:DDK851995 DNG851992:DNG851995 DXC851992:DXC851995 EGY851992:EGY851995 EQU851992:EQU851995 FAQ851992:FAQ851995 FKM851992:FKM851995 FUI851992:FUI851995 GEE851992:GEE851995 GOA851992:GOA851995 GXW851992:GXW851995 HHS851992:HHS851995 HRO851992:HRO851995 IBK851992:IBK851995 ILG851992:ILG851995 IVC851992:IVC851995 JEY851992:JEY851995 JOU851992:JOU851995 JYQ851992:JYQ851995 KIM851992:KIM851995 KSI851992:KSI851995 LCE851992:LCE851995 LMA851992:LMA851995 LVW851992:LVW851995 MFS851992:MFS851995 MPO851992:MPO851995 MZK851992:MZK851995 NJG851992:NJG851995 NTC851992:NTC851995 OCY851992:OCY851995 OMU851992:OMU851995 OWQ851992:OWQ851995 PGM851992:PGM851995 PQI851992:PQI851995 QAE851992:QAE851995 QKA851992:QKA851995 QTW851992:QTW851995 RDS851992:RDS851995 RNO851992:RNO851995 RXK851992:RXK851995 SHG851992:SHG851995 SRC851992:SRC851995 TAY851992:TAY851995 TKU851992:TKU851995 TUQ851992:TUQ851995 UEM851992:UEM851995 UOI851992:UOI851995 UYE851992:UYE851995 VIA851992:VIA851995 VRW851992:VRW851995 WBS851992:WBS851995 WLO851992:WLO851995 WVK851992:WVK851995 IY917528:IY917531 SU917528:SU917531 ACQ917528:ACQ917531 AMM917528:AMM917531 AWI917528:AWI917531 BGE917528:BGE917531 BQA917528:BQA917531 BZW917528:BZW917531 CJS917528:CJS917531 CTO917528:CTO917531 DDK917528:DDK917531 DNG917528:DNG917531 DXC917528:DXC917531 EGY917528:EGY917531 EQU917528:EQU917531 FAQ917528:FAQ917531 FKM917528:FKM917531 FUI917528:FUI917531 GEE917528:GEE917531 GOA917528:GOA917531 GXW917528:GXW917531 HHS917528:HHS917531 HRO917528:HRO917531 IBK917528:IBK917531 ILG917528:ILG917531 IVC917528:IVC917531 JEY917528:JEY917531 JOU917528:JOU917531 JYQ917528:JYQ917531 KIM917528:KIM917531 KSI917528:KSI917531 LCE917528:LCE917531 LMA917528:LMA917531 LVW917528:LVW917531 MFS917528:MFS917531 MPO917528:MPO917531 MZK917528:MZK917531 NJG917528:NJG917531 NTC917528:NTC917531 OCY917528:OCY917531 OMU917528:OMU917531 OWQ917528:OWQ917531 PGM917528:PGM917531 PQI917528:PQI917531 QAE917528:QAE917531 QKA917528:QKA917531 QTW917528:QTW917531 RDS917528:RDS917531 RNO917528:RNO917531 RXK917528:RXK917531 SHG917528:SHG917531 SRC917528:SRC917531 TAY917528:TAY917531 TKU917528:TKU917531 TUQ917528:TUQ917531 UEM917528:UEM917531 UOI917528:UOI917531 UYE917528:UYE917531 VIA917528:VIA917531 VRW917528:VRW917531 WBS917528:WBS917531 WLO917528:WLO917531 WVK917528:WVK917531 IY983064:IY983067 SU983064:SU983067 ACQ983064:ACQ983067 AMM983064:AMM983067 AWI983064:AWI983067 BGE983064:BGE983067 BQA983064:BQA983067 BZW983064:BZW983067 CJS983064:CJS983067 CTO983064:CTO983067 DDK983064:DDK983067 DNG983064:DNG983067 DXC983064:DXC983067 EGY983064:EGY983067 EQU983064:EQU983067 FAQ983064:FAQ983067 FKM983064:FKM983067 FUI983064:FUI983067 GEE983064:GEE983067 GOA983064:GOA983067 GXW983064:GXW983067 HHS983064:HHS983067 HRO983064:HRO983067 IBK983064:IBK983067 ILG983064:ILG983067 IVC983064:IVC983067 JEY983064:JEY983067 JOU983064:JOU983067 JYQ983064:JYQ983067 KIM983064:KIM983067 KSI983064:KSI983067 LCE983064:LCE983067 LMA983064:LMA983067 LVW983064:LVW983067 MFS983064:MFS983067 MPO983064:MPO983067 MZK983064:MZK983067 NJG983064:NJG983067 NTC983064:NTC983067 OCY983064:OCY983067 OMU983064:OMU983067 OWQ983064:OWQ983067 PGM983064:PGM983067 PQI983064:PQI983067 QAE983064:QAE983067 QKA983064:QKA983067 QTW983064:QTW983067 RDS983064:RDS983067 RNO983064:RNO983067 RXK983064:RXK983067 SHG983064:SHG983067 SRC983064:SRC983067 TAY983064:TAY983067 TKU983064:TKU983067 TUQ983064:TUQ983067 UEM983064:UEM983067 UOI983064:UOI983067 UYE983064:UYE983067 VIA983064:VIA983067 VRW983064:VRW983067 WBS983064:WBS983067 WLO983064:WLO983067 WVK983064:WVK983067 F983064:F983067 F917528:F917531 F851992:F851995 F786456:F786459 F720920:F720923 F655384:F655387 F589848:F589851 F524312:F524315 F458776:F458779 F393240:F393243 F327704:F327707 F262168:F262171 F196632:F196635 F131096:F131099 F65560:F65563 F983121 F917585 F852049 F786513 F720977 F655441 F589905 F524369 F458833 F393297 F327761 F262225 F196689 F131153 F65617 F19:F23 WVK19:WVK24 WLO19:WLO24 WBS19:WBS24 VRW19:VRW24 VIA19:VIA24 UYE19:UYE24 UOI19:UOI24 UEM19:UEM24 TUQ19:TUQ24 TKU19:TKU24 TAY19:TAY24 SRC19:SRC24 SHG19:SHG24 RXK19:RXK24 RNO19:RNO24 RDS19:RDS24 QTW19:QTW24 QKA19:QKA24 QAE19:QAE24 PQI19:PQI24 PGM19:PGM24 OWQ19:OWQ24 OMU19:OMU24 OCY19:OCY24 NTC19:NTC24 NJG19:NJG24 MZK19:MZK24 MPO19:MPO24 MFS19:MFS24 LVW19:LVW24 LMA19:LMA24 LCE19:LCE24 KSI19:KSI24 KIM19:KIM24 JYQ19:JYQ24 JOU19:JOU24 JEY19:JEY24 IVC19:IVC24 ILG19:ILG24 IBK19:IBK24 HRO19:HRO24 HHS19:HHS24 GXW19:GXW24 GOA19:GOA24 GEE19:GEE24 FUI19:FUI24 FKM19:FKM24 FAQ19:FAQ24 EQU19:EQU24 EGY19:EGY24 DXC19:DXC24 DNG19:DNG24 DDK19:DDK24 CTO19:CTO24 CJS19:CJS24 BZW19:BZW24 BQA19:BQA24 BGE19:BGE24 AWI19:AWI24 AMM19:AMM24 ACQ19:ACQ24 SU19:SU24 IY19:IY24">
      <formula1>0</formula1>
      <formula2>9.99999999999999E+23</formula2>
    </dataValidation>
    <dataValidation type="decimal" allowBlank="1" showInputMessage="1" showErrorMessage="1" sqref="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T65548:U65548 JP65548:JQ65548 TL65548:TM65548 ADH65548:ADI65548 AND65548:ANE65548 AWZ65548:AXA65548 BGV65548:BGW65548 BQR65548:BQS65548 CAN65548:CAO65548 CKJ65548:CKK65548 CUF65548:CUG65548 DEB65548:DEC65548 DNX65548:DNY65548 DXT65548:DXU65548 EHP65548:EHQ65548 ERL65548:ERM65548 FBH65548:FBI65548 FLD65548:FLE65548 FUZ65548:FVA65548 GEV65548:GEW65548 GOR65548:GOS65548 GYN65548:GYO65548 HIJ65548:HIK65548 HSF65548:HSG65548 ICB65548:ICC65548 ILX65548:ILY65548 IVT65548:IVU65548 JFP65548:JFQ65548 JPL65548:JPM65548 JZH65548:JZI65548 KJD65548:KJE65548 KSZ65548:KTA65548 LCV65548:LCW65548 LMR65548:LMS65548 LWN65548:LWO65548 MGJ65548:MGK65548 MQF65548:MQG65548 NAB65548:NAC65548 NJX65548:NJY65548 NTT65548:NTU65548 ODP65548:ODQ65548 ONL65548:ONM65548 OXH65548:OXI65548 PHD65548:PHE65548 PQZ65548:PRA65548 QAV65548:QAW65548 QKR65548:QKS65548 QUN65548:QUO65548 REJ65548:REK65548 ROF65548:ROG65548 RYB65548:RYC65548 SHX65548:SHY65548 SRT65548:SRU65548 TBP65548:TBQ65548 TLL65548:TLM65548 TVH65548:TVI65548 UFD65548:UFE65548 UOZ65548:UPA65548 UYV65548:UYW65548 VIR65548:VIS65548 VSN65548:VSO65548 WCJ65548:WCK65548 WMF65548:WMG65548 WWB65548:WWC65548 T131084:U131084 JP131084:JQ131084 TL131084:TM131084 ADH131084:ADI131084 AND131084:ANE131084 AWZ131084:AXA131084 BGV131084:BGW131084 BQR131084:BQS131084 CAN131084:CAO131084 CKJ131084:CKK131084 CUF131084:CUG131084 DEB131084:DEC131084 DNX131084:DNY131084 DXT131084:DXU131084 EHP131084:EHQ131084 ERL131084:ERM131084 FBH131084:FBI131084 FLD131084:FLE131084 FUZ131084:FVA131084 GEV131084:GEW131084 GOR131084:GOS131084 GYN131084:GYO131084 HIJ131084:HIK131084 HSF131084:HSG131084 ICB131084:ICC131084 ILX131084:ILY131084 IVT131084:IVU131084 JFP131084:JFQ131084 JPL131084:JPM131084 JZH131084:JZI131084 KJD131084:KJE131084 KSZ131084:KTA131084 LCV131084:LCW131084 LMR131084:LMS131084 LWN131084:LWO131084 MGJ131084:MGK131084 MQF131084:MQG131084 NAB131084:NAC131084 NJX131084:NJY131084 NTT131084:NTU131084 ODP131084:ODQ131084 ONL131084:ONM131084 OXH131084:OXI131084 PHD131084:PHE131084 PQZ131084:PRA131084 QAV131084:QAW131084 QKR131084:QKS131084 QUN131084:QUO131084 REJ131084:REK131084 ROF131084:ROG131084 RYB131084:RYC131084 SHX131084:SHY131084 SRT131084:SRU131084 TBP131084:TBQ131084 TLL131084:TLM131084 TVH131084:TVI131084 UFD131084:UFE131084 UOZ131084:UPA131084 UYV131084:UYW131084 VIR131084:VIS131084 VSN131084:VSO131084 WCJ131084:WCK131084 WMF131084:WMG131084 WWB131084:WWC131084 T196620:U196620 JP196620:JQ196620 TL196620:TM196620 ADH196620:ADI196620 AND196620:ANE196620 AWZ196620:AXA196620 BGV196620:BGW196620 BQR196620:BQS196620 CAN196620:CAO196620 CKJ196620:CKK196620 CUF196620:CUG196620 DEB196620:DEC196620 DNX196620:DNY196620 DXT196620:DXU196620 EHP196620:EHQ196620 ERL196620:ERM196620 FBH196620:FBI196620 FLD196620:FLE196620 FUZ196620:FVA196620 GEV196620:GEW196620 GOR196620:GOS196620 GYN196620:GYO196620 HIJ196620:HIK196620 HSF196620:HSG196620 ICB196620:ICC196620 ILX196620:ILY196620 IVT196620:IVU196620 JFP196620:JFQ196620 JPL196620:JPM196620 JZH196620:JZI196620 KJD196620:KJE196620 KSZ196620:KTA196620 LCV196620:LCW196620 LMR196620:LMS196620 LWN196620:LWO196620 MGJ196620:MGK196620 MQF196620:MQG196620 NAB196620:NAC196620 NJX196620:NJY196620 NTT196620:NTU196620 ODP196620:ODQ196620 ONL196620:ONM196620 OXH196620:OXI196620 PHD196620:PHE196620 PQZ196620:PRA196620 QAV196620:QAW196620 QKR196620:QKS196620 QUN196620:QUO196620 REJ196620:REK196620 ROF196620:ROG196620 RYB196620:RYC196620 SHX196620:SHY196620 SRT196620:SRU196620 TBP196620:TBQ196620 TLL196620:TLM196620 TVH196620:TVI196620 UFD196620:UFE196620 UOZ196620:UPA196620 UYV196620:UYW196620 VIR196620:VIS196620 VSN196620:VSO196620 WCJ196620:WCK196620 WMF196620:WMG196620 WWB196620:WWC196620 T262156:U262156 JP262156:JQ262156 TL262156:TM262156 ADH262156:ADI262156 AND262156:ANE262156 AWZ262156:AXA262156 BGV262156:BGW262156 BQR262156:BQS262156 CAN262156:CAO262156 CKJ262156:CKK262156 CUF262156:CUG262156 DEB262156:DEC262156 DNX262156:DNY262156 DXT262156:DXU262156 EHP262156:EHQ262156 ERL262156:ERM262156 FBH262156:FBI262156 FLD262156:FLE262156 FUZ262156:FVA262156 GEV262156:GEW262156 GOR262156:GOS262156 GYN262156:GYO262156 HIJ262156:HIK262156 HSF262156:HSG262156 ICB262156:ICC262156 ILX262156:ILY262156 IVT262156:IVU262156 JFP262156:JFQ262156 JPL262156:JPM262156 JZH262156:JZI262156 KJD262156:KJE262156 KSZ262156:KTA262156 LCV262156:LCW262156 LMR262156:LMS262156 LWN262156:LWO262156 MGJ262156:MGK262156 MQF262156:MQG262156 NAB262156:NAC262156 NJX262156:NJY262156 NTT262156:NTU262156 ODP262156:ODQ262156 ONL262156:ONM262156 OXH262156:OXI262156 PHD262156:PHE262156 PQZ262156:PRA262156 QAV262156:QAW262156 QKR262156:QKS262156 QUN262156:QUO262156 REJ262156:REK262156 ROF262156:ROG262156 RYB262156:RYC262156 SHX262156:SHY262156 SRT262156:SRU262156 TBP262156:TBQ262156 TLL262156:TLM262156 TVH262156:TVI262156 UFD262156:UFE262156 UOZ262156:UPA262156 UYV262156:UYW262156 VIR262156:VIS262156 VSN262156:VSO262156 WCJ262156:WCK262156 WMF262156:WMG262156 WWB262156:WWC262156 T327692:U327692 JP327692:JQ327692 TL327692:TM327692 ADH327692:ADI327692 AND327692:ANE327692 AWZ327692:AXA327692 BGV327692:BGW327692 BQR327692:BQS327692 CAN327692:CAO327692 CKJ327692:CKK327692 CUF327692:CUG327692 DEB327692:DEC327692 DNX327692:DNY327692 DXT327692:DXU327692 EHP327692:EHQ327692 ERL327692:ERM327692 FBH327692:FBI327692 FLD327692:FLE327692 FUZ327692:FVA327692 GEV327692:GEW327692 GOR327692:GOS327692 GYN327692:GYO327692 HIJ327692:HIK327692 HSF327692:HSG327692 ICB327692:ICC327692 ILX327692:ILY327692 IVT327692:IVU327692 JFP327692:JFQ327692 JPL327692:JPM327692 JZH327692:JZI327692 KJD327692:KJE327692 KSZ327692:KTA327692 LCV327692:LCW327692 LMR327692:LMS327692 LWN327692:LWO327692 MGJ327692:MGK327692 MQF327692:MQG327692 NAB327692:NAC327692 NJX327692:NJY327692 NTT327692:NTU327692 ODP327692:ODQ327692 ONL327692:ONM327692 OXH327692:OXI327692 PHD327692:PHE327692 PQZ327692:PRA327692 QAV327692:QAW327692 QKR327692:QKS327692 QUN327692:QUO327692 REJ327692:REK327692 ROF327692:ROG327692 RYB327692:RYC327692 SHX327692:SHY327692 SRT327692:SRU327692 TBP327692:TBQ327692 TLL327692:TLM327692 TVH327692:TVI327692 UFD327692:UFE327692 UOZ327692:UPA327692 UYV327692:UYW327692 VIR327692:VIS327692 VSN327692:VSO327692 WCJ327692:WCK327692 WMF327692:WMG327692 WWB327692:WWC327692 T393228:U393228 JP393228:JQ393228 TL393228:TM393228 ADH393228:ADI393228 AND393228:ANE393228 AWZ393228:AXA393228 BGV393228:BGW393228 BQR393228:BQS393228 CAN393228:CAO393228 CKJ393228:CKK393228 CUF393228:CUG393228 DEB393228:DEC393228 DNX393228:DNY393228 DXT393228:DXU393228 EHP393228:EHQ393228 ERL393228:ERM393228 FBH393228:FBI393228 FLD393228:FLE393228 FUZ393228:FVA393228 GEV393228:GEW393228 GOR393228:GOS393228 GYN393228:GYO393228 HIJ393228:HIK393228 HSF393228:HSG393228 ICB393228:ICC393228 ILX393228:ILY393228 IVT393228:IVU393228 JFP393228:JFQ393228 JPL393228:JPM393228 JZH393228:JZI393228 KJD393228:KJE393228 KSZ393228:KTA393228 LCV393228:LCW393228 LMR393228:LMS393228 LWN393228:LWO393228 MGJ393228:MGK393228 MQF393228:MQG393228 NAB393228:NAC393228 NJX393228:NJY393228 NTT393228:NTU393228 ODP393228:ODQ393228 ONL393228:ONM393228 OXH393228:OXI393228 PHD393228:PHE393228 PQZ393228:PRA393228 QAV393228:QAW393228 QKR393228:QKS393228 QUN393228:QUO393228 REJ393228:REK393228 ROF393228:ROG393228 RYB393228:RYC393228 SHX393228:SHY393228 SRT393228:SRU393228 TBP393228:TBQ393228 TLL393228:TLM393228 TVH393228:TVI393228 UFD393228:UFE393228 UOZ393228:UPA393228 UYV393228:UYW393228 VIR393228:VIS393228 VSN393228:VSO393228 WCJ393228:WCK393228 WMF393228:WMG393228 WWB393228:WWC393228 T458764:U458764 JP458764:JQ458764 TL458764:TM458764 ADH458764:ADI458764 AND458764:ANE458764 AWZ458764:AXA458764 BGV458764:BGW458764 BQR458764:BQS458764 CAN458764:CAO458764 CKJ458764:CKK458764 CUF458764:CUG458764 DEB458764:DEC458764 DNX458764:DNY458764 DXT458764:DXU458764 EHP458764:EHQ458764 ERL458764:ERM458764 FBH458764:FBI458764 FLD458764:FLE458764 FUZ458764:FVA458764 GEV458764:GEW458764 GOR458764:GOS458764 GYN458764:GYO458764 HIJ458764:HIK458764 HSF458764:HSG458764 ICB458764:ICC458764 ILX458764:ILY458764 IVT458764:IVU458764 JFP458764:JFQ458764 JPL458764:JPM458764 JZH458764:JZI458764 KJD458764:KJE458764 KSZ458764:KTA458764 LCV458764:LCW458764 LMR458764:LMS458764 LWN458764:LWO458764 MGJ458764:MGK458764 MQF458764:MQG458764 NAB458764:NAC458764 NJX458764:NJY458764 NTT458764:NTU458764 ODP458764:ODQ458764 ONL458764:ONM458764 OXH458764:OXI458764 PHD458764:PHE458764 PQZ458764:PRA458764 QAV458764:QAW458764 QKR458764:QKS458764 QUN458764:QUO458764 REJ458764:REK458764 ROF458764:ROG458764 RYB458764:RYC458764 SHX458764:SHY458764 SRT458764:SRU458764 TBP458764:TBQ458764 TLL458764:TLM458764 TVH458764:TVI458764 UFD458764:UFE458764 UOZ458764:UPA458764 UYV458764:UYW458764 VIR458764:VIS458764 VSN458764:VSO458764 WCJ458764:WCK458764 WMF458764:WMG458764 WWB458764:WWC458764 T524300:U524300 JP524300:JQ524300 TL524300:TM524300 ADH524300:ADI524300 AND524300:ANE524300 AWZ524300:AXA524300 BGV524300:BGW524300 BQR524300:BQS524300 CAN524300:CAO524300 CKJ524300:CKK524300 CUF524300:CUG524300 DEB524300:DEC524300 DNX524300:DNY524300 DXT524300:DXU524300 EHP524300:EHQ524300 ERL524300:ERM524300 FBH524300:FBI524300 FLD524300:FLE524300 FUZ524300:FVA524300 GEV524300:GEW524300 GOR524300:GOS524300 GYN524300:GYO524300 HIJ524300:HIK524300 HSF524300:HSG524300 ICB524300:ICC524300 ILX524300:ILY524300 IVT524300:IVU524300 JFP524300:JFQ524300 JPL524300:JPM524300 JZH524300:JZI524300 KJD524300:KJE524300 KSZ524300:KTA524300 LCV524300:LCW524300 LMR524300:LMS524300 LWN524300:LWO524300 MGJ524300:MGK524300 MQF524300:MQG524300 NAB524300:NAC524300 NJX524300:NJY524300 NTT524300:NTU524300 ODP524300:ODQ524300 ONL524300:ONM524300 OXH524300:OXI524300 PHD524300:PHE524300 PQZ524300:PRA524300 QAV524300:QAW524300 QKR524300:QKS524300 QUN524300:QUO524300 REJ524300:REK524300 ROF524300:ROG524300 RYB524300:RYC524300 SHX524300:SHY524300 SRT524300:SRU524300 TBP524300:TBQ524300 TLL524300:TLM524300 TVH524300:TVI524300 UFD524300:UFE524300 UOZ524300:UPA524300 UYV524300:UYW524300 VIR524300:VIS524300 VSN524300:VSO524300 WCJ524300:WCK524300 WMF524300:WMG524300 WWB524300:WWC524300 T589836:U589836 JP589836:JQ589836 TL589836:TM589836 ADH589836:ADI589836 AND589836:ANE589836 AWZ589836:AXA589836 BGV589836:BGW589836 BQR589836:BQS589836 CAN589836:CAO589836 CKJ589836:CKK589836 CUF589836:CUG589836 DEB589836:DEC589836 DNX589836:DNY589836 DXT589836:DXU589836 EHP589836:EHQ589836 ERL589836:ERM589836 FBH589836:FBI589836 FLD589836:FLE589836 FUZ589836:FVA589836 GEV589836:GEW589836 GOR589836:GOS589836 GYN589836:GYO589836 HIJ589836:HIK589836 HSF589836:HSG589836 ICB589836:ICC589836 ILX589836:ILY589836 IVT589836:IVU589836 JFP589836:JFQ589836 JPL589836:JPM589836 JZH589836:JZI589836 KJD589836:KJE589836 KSZ589836:KTA589836 LCV589836:LCW589836 LMR589836:LMS589836 LWN589836:LWO589836 MGJ589836:MGK589836 MQF589836:MQG589836 NAB589836:NAC589836 NJX589836:NJY589836 NTT589836:NTU589836 ODP589836:ODQ589836 ONL589836:ONM589836 OXH589836:OXI589836 PHD589836:PHE589836 PQZ589836:PRA589836 QAV589836:QAW589836 QKR589836:QKS589836 QUN589836:QUO589836 REJ589836:REK589836 ROF589836:ROG589836 RYB589836:RYC589836 SHX589836:SHY589836 SRT589836:SRU589836 TBP589836:TBQ589836 TLL589836:TLM589836 TVH589836:TVI589836 UFD589836:UFE589836 UOZ589836:UPA589836 UYV589836:UYW589836 VIR589836:VIS589836 VSN589836:VSO589836 WCJ589836:WCK589836 WMF589836:WMG589836 WWB589836:WWC589836 T655372:U655372 JP655372:JQ655372 TL655372:TM655372 ADH655372:ADI655372 AND655372:ANE655372 AWZ655372:AXA655372 BGV655372:BGW655372 BQR655372:BQS655372 CAN655372:CAO655372 CKJ655372:CKK655372 CUF655372:CUG655372 DEB655372:DEC655372 DNX655372:DNY655372 DXT655372:DXU655372 EHP655372:EHQ655372 ERL655372:ERM655372 FBH655372:FBI655372 FLD655372:FLE655372 FUZ655372:FVA655372 GEV655372:GEW655372 GOR655372:GOS655372 GYN655372:GYO655372 HIJ655372:HIK655372 HSF655372:HSG655372 ICB655372:ICC655372 ILX655372:ILY655372 IVT655372:IVU655372 JFP655372:JFQ655372 JPL655372:JPM655372 JZH655372:JZI655372 KJD655372:KJE655372 KSZ655372:KTA655372 LCV655372:LCW655372 LMR655372:LMS655372 LWN655372:LWO655372 MGJ655372:MGK655372 MQF655372:MQG655372 NAB655372:NAC655372 NJX655372:NJY655372 NTT655372:NTU655372 ODP655372:ODQ655372 ONL655372:ONM655372 OXH655372:OXI655372 PHD655372:PHE655372 PQZ655372:PRA655372 QAV655372:QAW655372 QKR655372:QKS655372 QUN655372:QUO655372 REJ655372:REK655372 ROF655372:ROG655372 RYB655372:RYC655372 SHX655372:SHY655372 SRT655372:SRU655372 TBP655372:TBQ655372 TLL655372:TLM655372 TVH655372:TVI655372 UFD655372:UFE655372 UOZ655372:UPA655372 UYV655372:UYW655372 VIR655372:VIS655372 VSN655372:VSO655372 WCJ655372:WCK655372 WMF655372:WMG655372 WWB655372:WWC655372 T720908:U720908 JP720908:JQ720908 TL720908:TM720908 ADH720908:ADI720908 AND720908:ANE720908 AWZ720908:AXA720908 BGV720908:BGW720908 BQR720908:BQS720908 CAN720908:CAO720908 CKJ720908:CKK720908 CUF720908:CUG720908 DEB720908:DEC720908 DNX720908:DNY720908 DXT720908:DXU720908 EHP720908:EHQ720908 ERL720908:ERM720908 FBH720908:FBI720908 FLD720908:FLE720908 FUZ720908:FVA720908 GEV720908:GEW720908 GOR720908:GOS720908 GYN720908:GYO720908 HIJ720908:HIK720908 HSF720908:HSG720908 ICB720908:ICC720908 ILX720908:ILY720908 IVT720908:IVU720908 JFP720908:JFQ720908 JPL720908:JPM720908 JZH720908:JZI720908 KJD720908:KJE720908 KSZ720908:KTA720908 LCV720908:LCW720908 LMR720908:LMS720908 LWN720908:LWO720908 MGJ720908:MGK720908 MQF720908:MQG720908 NAB720908:NAC720908 NJX720908:NJY720908 NTT720908:NTU720908 ODP720908:ODQ720908 ONL720908:ONM720908 OXH720908:OXI720908 PHD720908:PHE720908 PQZ720908:PRA720908 QAV720908:QAW720908 QKR720908:QKS720908 QUN720908:QUO720908 REJ720908:REK720908 ROF720908:ROG720908 RYB720908:RYC720908 SHX720908:SHY720908 SRT720908:SRU720908 TBP720908:TBQ720908 TLL720908:TLM720908 TVH720908:TVI720908 UFD720908:UFE720908 UOZ720908:UPA720908 UYV720908:UYW720908 VIR720908:VIS720908 VSN720908:VSO720908 WCJ720908:WCK720908 WMF720908:WMG720908 WWB720908:WWC720908 T786444:U786444 JP786444:JQ786444 TL786444:TM786444 ADH786444:ADI786444 AND786444:ANE786444 AWZ786444:AXA786444 BGV786444:BGW786444 BQR786444:BQS786444 CAN786444:CAO786444 CKJ786444:CKK786444 CUF786444:CUG786444 DEB786444:DEC786444 DNX786444:DNY786444 DXT786444:DXU786444 EHP786444:EHQ786444 ERL786444:ERM786444 FBH786444:FBI786444 FLD786444:FLE786444 FUZ786444:FVA786444 GEV786444:GEW786444 GOR786444:GOS786444 GYN786444:GYO786444 HIJ786444:HIK786444 HSF786444:HSG786444 ICB786444:ICC786444 ILX786444:ILY786444 IVT786444:IVU786444 JFP786444:JFQ786444 JPL786444:JPM786444 JZH786444:JZI786444 KJD786444:KJE786444 KSZ786444:KTA786444 LCV786444:LCW786444 LMR786444:LMS786444 LWN786444:LWO786444 MGJ786444:MGK786444 MQF786444:MQG786444 NAB786444:NAC786444 NJX786444:NJY786444 NTT786444:NTU786444 ODP786444:ODQ786444 ONL786444:ONM786444 OXH786444:OXI786444 PHD786444:PHE786444 PQZ786444:PRA786444 QAV786444:QAW786444 QKR786444:QKS786444 QUN786444:QUO786444 REJ786444:REK786444 ROF786444:ROG786444 RYB786444:RYC786444 SHX786444:SHY786444 SRT786444:SRU786444 TBP786444:TBQ786444 TLL786444:TLM786444 TVH786444:TVI786444 UFD786444:UFE786444 UOZ786444:UPA786444 UYV786444:UYW786444 VIR786444:VIS786444 VSN786444:VSO786444 WCJ786444:WCK786444 WMF786444:WMG786444 WWB786444:WWC786444 T851980:U851980 JP851980:JQ851980 TL851980:TM851980 ADH851980:ADI851980 AND851980:ANE851980 AWZ851980:AXA851980 BGV851980:BGW851980 BQR851980:BQS851980 CAN851980:CAO851980 CKJ851980:CKK851980 CUF851980:CUG851980 DEB851980:DEC851980 DNX851980:DNY851980 DXT851980:DXU851980 EHP851980:EHQ851980 ERL851980:ERM851980 FBH851980:FBI851980 FLD851980:FLE851980 FUZ851980:FVA851980 GEV851980:GEW851980 GOR851980:GOS851980 GYN851980:GYO851980 HIJ851980:HIK851980 HSF851980:HSG851980 ICB851980:ICC851980 ILX851980:ILY851980 IVT851980:IVU851980 JFP851980:JFQ851980 JPL851980:JPM851980 JZH851980:JZI851980 KJD851980:KJE851980 KSZ851980:KTA851980 LCV851980:LCW851980 LMR851980:LMS851980 LWN851980:LWO851980 MGJ851980:MGK851980 MQF851980:MQG851980 NAB851980:NAC851980 NJX851980:NJY851980 NTT851980:NTU851980 ODP851980:ODQ851980 ONL851980:ONM851980 OXH851980:OXI851980 PHD851980:PHE851980 PQZ851980:PRA851980 QAV851980:QAW851980 QKR851980:QKS851980 QUN851980:QUO851980 REJ851980:REK851980 ROF851980:ROG851980 RYB851980:RYC851980 SHX851980:SHY851980 SRT851980:SRU851980 TBP851980:TBQ851980 TLL851980:TLM851980 TVH851980:TVI851980 UFD851980:UFE851980 UOZ851980:UPA851980 UYV851980:UYW851980 VIR851980:VIS851980 VSN851980:VSO851980 WCJ851980:WCK851980 WMF851980:WMG851980 WWB851980:WWC851980 T917516:U917516 JP917516:JQ917516 TL917516:TM917516 ADH917516:ADI917516 AND917516:ANE917516 AWZ917516:AXA917516 BGV917516:BGW917516 BQR917516:BQS917516 CAN917516:CAO917516 CKJ917516:CKK917516 CUF917516:CUG917516 DEB917516:DEC917516 DNX917516:DNY917516 DXT917516:DXU917516 EHP917516:EHQ917516 ERL917516:ERM917516 FBH917516:FBI917516 FLD917516:FLE917516 FUZ917516:FVA917516 GEV917516:GEW917516 GOR917516:GOS917516 GYN917516:GYO917516 HIJ917516:HIK917516 HSF917516:HSG917516 ICB917516:ICC917516 ILX917516:ILY917516 IVT917516:IVU917516 JFP917516:JFQ917516 JPL917516:JPM917516 JZH917516:JZI917516 KJD917516:KJE917516 KSZ917516:KTA917516 LCV917516:LCW917516 LMR917516:LMS917516 LWN917516:LWO917516 MGJ917516:MGK917516 MQF917516:MQG917516 NAB917516:NAC917516 NJX917516:NJY917516 NTT917516:NTU917516 ODP917516:ODQ917516 ONL917516:ONM917516 OXH917516:OXI917516 PHD917516:PHE917516 PQZ917516:PRA917516 QAV917516:QAW917516 QKR917516:QKS917516 QUN917516:QUO917516 REJ917516:REK917516 ROF917516:ROG917516 RYB917516:RYC917516 SHX917516:SHY917516 SRT917516:SRU917516 TBP917516:TBQ917516 TLL917516:TLM917516 TVH917516:TVI917516 UFD917516:UFE917516 UOZ917516:UPA917516 UYV917516:UYW917516 VIR917516:VIS917516 VSN917516:VSO917516 WCJ917516:WCK917516 WMF917516:WMG917516 WWB917516:WWC917516 T983052:U983052 JP983052:JQ983052 TL983052:TM983052 ADH983052:ADI983052 AND983052:ANE983052 AWZ983052:AXA983052 BGV983052:BGW983052 BQR983052:BQS983052 CAN983052:CAO983052 CKJ983052:CKK983052 CUF983052:CUG983052 DEB983052:DEC983052 DNX983052:DNY983052 DXT983052:DXU983052 EHP983052:EHQ983052 ERL983052:ERM983052 FBH983052:FBI983052 FLD983052:FLE983052 FUZ983052:FVA983052 GEV983052:GEW983052 GOR983052:GOS983052 GYN983052:GYO983052 HIJ983052:HIK983052 HSF983052:HSG983052 ICB983052:ICC983052 ILX983052:ILY983052 IVT983052:IVU983052 JFP983052:JFQ983052 JPL983052:JPM983052 JZH983052:JZI983052 KJD983052:KJE983052 KSZ983052:KTA983052 LCV983052:LCW983052 LMR983052:LMS983052 LWN983052:LWO983052 MGJ983052:MGK983052 MQF983052:MQG983052 NAB983052:NAC983052 NJX983052:NJY983052 NTT983052:NTU983052 ODP983052:ODQ983052 ONL983052:ONM983052 OXH983052:OXI983052 PHD983052:PHE983052 PQZ983052:PRA983052 QAV983052:QAW983052 QKR983052:QKS983052 QUN983052:QUO983052 REJ983052:REK983052 ROF983052:ROG983052 RYB983052:RYC983052 SHX983052:SHY983052 SRT983052:SRU983052 TBP983052:TBQ983052 TLL983052:TLM983052 TVH983052:TVI983052 UFD983052:UFE983052 UOZ983052:UPA983052 UYV983052:UYW983052 VIR983052:VIS983052 VSN983052:VSO983052 WCJ983052:WCK983052 WMF983052:WMG983052 WWB983052:WWC983052 AH2:AI2 KD2:KE2 TZ2:UA2 ADV2:ADW2 ANR2:ANS2 AXN2:AXO2 BHJ2:BHK2 BRF2:BRG2 CBB2:CBC2 CKX2:CKY2 CUT2:CUU2 DEP2:DEQ2 DOL2:DOM2 DYH2:DYI2 EID2:EIE2 ERZ2:ESA2 FBV2:FBW2 FLR2:FLS2 FVN2:FVO2 GFJ2:GFK2 GPF2:GPG2 GZB2:GZC2 HIX2:HIY2 HST2:HSU2 ICP2:ICQ2 IML2:IMM2 IWH2:IWI2 JGD2:JGE2 JPZ2:JQA2 JZV2:JZW2 KJR2:KJS2 KTN2:KTO2 LDJ2:LDK2 LNF2:LNG2 LXB2:LXC2 MGX2:MGY2 MQT2:MQU2 NAP2:NAQ2 NKL2:NKM2 NUH2:NUI2 OED2:OEE2 ONZ2:OOA2 OXV2:OXW2 PHR2:PHS2 PRN2:PRO2 QBJ2:QBK2 QLF2:QLG2 QVB2:QVC2 REX2:REY2 ROT2:ROU2 RYP2:RYQ2 SIL2:SIM2 SSH2:SSI2 TCD2:TCE2 TLZ2:TMA2 TVV2:TVW2 UFR2:UFS2 UPN2:UPO2 UZJ2:UZK2 VJF2:VJG2 VTB2:VTC2 WCX2:WCY2 WMT2:WMU2 WWP2:WWQ2 T2:U2 JP2:JQ2 TL2:TM2 ADH2:ADI2 AND2:ANE2 AWZ2:AXA2 BGV2:BGW2 BQR2:BQS2 CAN2:CAO2 CKJ2:CKK2 CUF2:CUG2 DEB2:DEC2 DNX2:DNY2 DXT2:DXU2 EHP2:EHQ2 ERL2:ERM2 FBH2:FBI2 FLD2:FLE2 FUZ2:FVA2 GEV2:GEW2 GOR2:GOS2 GYN2:GYO2 HIJ2:HIK2 HSF2:HSG2 ICB2:ICC2 ILX2:ILY2 IVT2:IVU2 JFP2:JFQ2 JPL2:JPM2 JZH2:JZI2 KJD2:KJE2 KSZ2:KTA2 LCV2:LCW2 LMR2:LMS2 LWN2:LWO2 MGJ2:MGK2 MQF2:MQG2 NAB2:NAC2 NJX2:NJY2 NTT2:NTU2 ODP2:ODQ2 ONL2:ONM2 OXH2:OXI2 PHD2:PHE2 PQZ2:PRA2 QAV2:QAW2 QKR2:QKS2 QUN2:QUO2 REJ2:REK2 ROF2:ROG2 RYB2:RYC2 SHX2:SHY2 SRT2:SRU2 TBP2:TBQ2 TLL2:TLM2 TVH2:TVI2 UFD2:UFE2 UOZ2:UPA2 UYV2:UYW2 VIR2:VIS2 VSN2:VSO2 WCJ2:WCK2 WMF2:WMG2 WWB2:WWC2">
      <formula1>0</formula1>
      <formula2>9.99999999999999E+22</formula2>
    </dataValidation>
    <dataValidation type="textLength" operator="lessThanOrEqual" allowBlank="1" showInputMessage="1" showErrorMessage="1" errorTitle="Ошибка" error="Допускается ввод не более 900 символов!" sqref="WVJ983069:WVJ983119 WLN983069:WLN983119 IX65565:IX65615 ST65565:ST65615 ACP65565:ACP65615 AML65565:AML65615 AWH65565:AWH65615 BGD65565:BGD65615 BPZ65565:BPZ65615 BZV65565:BZV65615 CJR65565:CJR65615 CTN65565:CTN65615 DDJ65565:DDJ65615 DNF65565:DNF65615 DXB65565:DXB65615 EGX65565:EGX65615 EQT65565:EQT65615 FAP65565:FAP65615 FKL65565:FKL65615 FUH65565:FUH65615 GED65565:GED65615 GNZ65565:GNZ65615 GXV65565:GXV65615 HHR65565:HHR65615 HRN65565:HRN65615 IBJ65565:IBJ65615 ILF65565:ILF65615 IVB65565:IVB65615 JEX65565:JEX65615 JOT65565:JOT65615 JYP65565:JYP65615 KIL65565:KIL65615 KSH65565:KSH65615 LCD65565:LCD65615 LLZ65565:LLZ65615 LVV65565:LVV65615 MFR65565:MFR65615 MPN65565:MPN65615 MZJ65565:MZJ65615 NJF65565:NJF65615 NTB65565:NTB65615 OCX65565:OCX65615 OMT65565:OMT65615 OWP65565:OWP65615 PGL65565:PGL65615 PQH65565:PQH65615 QAD65565:QAD65615 QJZ65565:QJZ65615 QTV65565:QTV65615 RDR65565:RDR65615 RNN65565:RNN65615 RXJ65565:RXJ65615 SHF65565:SHF65615 SRB65565:SRB65615 TAX65565:TAX65615 TKT65565:TKT65615 TUP65565:TUP65615 UEL65565:UEL65615 UOH65565:UOH65615 UYD65565:UYD65615 VHZ65565:VHZ65615 VRV65565:VRV65615 WBR65565:WBR65615 WLN65565:WLN65615 WVJ65565:WVJ65615 IX131101:IX131151 ST131101:ST131151 ACP131101:ACP131151 AML131101:AML131151 AWH131101:AWH131151 BGD131101:BGD131151 BPZ131101:BPZ131151 BZV131101:BZV131151 CJR131101:CJR131151 CTN131101:CTN131151 DDJ131101:DDJ131151 DNF131101:DNF131151 DXB131101:DXB131151 EGX131101:EGX131151 EQT131101:EQT131151 FAP131101:FAP131151 FKL131101:FKL131151 FUH131101:FUH131151 GED131101:GED131151 GNZ131101:GNZ131151 GXV131101:GXV131151 HHR131101:HHR131151 HRN131101:HRN131151 IBJ131101:IBJ131151 ILF131101:ILF131151 IVB131101:IVB131151 JEX131101:JEX131151 JOT131101:JOT131151 JYP131101:JYP131151 KIL131101:KIL131151 KSH131101:KSH131151 LCD131101:LCD131151 LLZ131101:LLZ131151 LVV131101:LVV131151 MFR131101:MFR131151 MPN131101:MPN131151 MZJ131101:MZJ131151 NJF131101:NJF131151 NTB131101:NTB131151 OCX131101:OCX131151 OMT131101:OMT131151 OWP131101:OWP131151 PGL131101:PGL131151 PQH131101:PQH131151 QAD131101:QAD131151 QJZ131101:QJZ131151 QTV131101:QTV131151 RDR131101:RDR131151 RNN131101:RNN131151 RXJ131101:RXJ131151 SHF131101:SHF131151 SRB131101:SRB131151 TAX131101:TAX131151 TKT131101:TKT131151 TUP131101:TUP131151 UEL131101:UEL131151 UOH131101:UOH131151 UYD131101:UYD131151 VHZ131101:VHZ131151 VRV131101:VRV131151 WBR131101:WBR131151 WLN131101:WLN131151 WVJ131101:WVJ131151 IX196637:IX196687 ST196637:ST196687 ACP196637:ACP196687 AML196637:AML196687 AWH196637:AWH196687 BGD196637:BGD196687 BPZ196637:BPZ196687 BZV196637:BZV196687 CJR196637:CJR196687 CTN196637:CTN196687 DDJ196637:DDJ196687 DNF196637:DNF196687 DXB196637:DXB196687 EGX196637:EGX196687 EQT196637:EQT196687 FAP196637:FAP196687 FKL196637:FKL196687 FUH196637:FUH196687 GED196637:GED196687 GNZ196637:GNZ196687 GXV196637:GXV196687 HHR196637:HHR196687 HRN196637:HRN196687 IBJ196637:IBJ196687 ILF196637:ILF196687 IVB196637:IVB196687 JEX196637:JEX196687 JOT196637:JOT196687 JYP196637:JYP196687 KIL196637:KIL196687 KSH196637:KSH196687 LCD196637:LCD196687 LLZ196637:LLZ196687 LVV196637:LVV196687 MFR196637:MFR196687 MPN196637:MPN196687 MZJ196637:MZJ196687 NJF196637:NJF196687 NTB196637:NTB196687 OCX196637:OCX196687 OMT196637:OMT196687 OWP196637:OWP196687 PGL196637:PGL196687 PQH196637:PQH196687 QAD196637:QAD196687 QJZ196637:QJZ196687 QTV196637:QTV196687 RDR196637:RDR196687 RNN196637:RNN196687 RXJ196637:RXJ196687 SHF196637:SHF196687 SRB196637:SRB196687 TAX196637:TAX196687 TKT196637:TKT196687 TUP196637:TUP196687 UEL196637:UEL196687 UOH196637:UOH196687 UYD196637:UYD196687 VHZ196637:VHZ196687 VRV196637:VRV196687 WBR196637:WBR196687 WLN196637:WLN196687 WVJ196637:WVJ196687 IX262173:IX262223 ST262173:ST262223 ACP262173:ACP262223 AML262173:AML262223 AWH262173:AWH262223 BGD262173:BGD262223 BPZ262173:BPZ262223 BZV262173:BZV262223 CJR262173:CJR262223 CTN262173:CTN262223 DDJ262173:DDJ262223 DNF262173:DNF262223 DXB262173:DXB262223 EGX262173:EGX262223 EQT262173:EQT262223 FAP262173:FAP262223 FKL262173:FKL262223 FUH262173:FUH262223 GED262173:GED262223 GNZ262173:GNZ262223 GXV262173:GXV262223 HHR262173:HHR262223 HRN262173:HRN262223 IBJ262173:IBJ262223 ILF262173:ILF262223 IVB262173:IVB262223 JEX262173:JEX262223 JOT262173:JOT262223 JYP262173:JYP262223 KIL262173:KIL262223 KSH262173:KSH262223 LCD262173:LCD262223 LLZ262173:LLZ262223 LVV262173:LVV262223 MFR262173:MFR262223 MPN262173:MPN262223 MZJ262173:MZJ262223 NJF262173:NJF262223 NTB262173:NTB262223 OCX262173:OCX262223 OMT262173:OMT262223 OWP262173:OWP262223 PGL262173:PGL262223 PQH262173:PQH262223 QAD262173:QAD262223 QJZ262173:QJZ262223 QTV262173:QTV262223 RDR262173:RDR262223 RNN262173:RNN262223 RXJ262173:RXJ262223 SHF262173:SHF262223 SRB262173:SRB262223 TAX262173:TAX262223 TKT262173:TKT262223 TUP262173:TUP262223 UEL262173:UEL262223 UOH262173:UOH262223 UYD262173:UYD262223 VHZ262173:VHZ262223 VRV262173:VRV262223 WBR262173:WBR262223 WLN262173:WLN262223 WVJ262173:WVJ262223 IX327709:IX327759 ST327709:ST327759 ACP327709:ACP327759 AML327709:AML327759 AWH327709:AWH327759 BGD327709:BGD327759 BPZ327709:BPZ327759 BZV327709:BZV327759 CJR327709:CJR327759 CTN327709:CTN327759 DDJ327709:DDJ327759 DNF327709:DNF327759 DXB327709:DXB327759 EGX327709:EGX327759 EQT327709:EQT327759 FAP327709:FAP327759 FKL327709:FKL327759 FUH327709:FUH327759 GED327709:GED327759 GNZ327709:GNZ327759 GXV327709:GXV327759 HHR327709:HHR327759 HRN327709:HRN327759 IBJ327709:IBJ327759 ILF327709:ILF327759 IVB327709:IVB327759 JEX327709:JEX327759 JOT327709:JOT327759 JYP327709:JYP327759 KIL327709:KIL327759 KSH327709:KSH327759 LCD327709:LCD327759 LLZ327709:LLZ327759 LVV327709:LVV327759 MFR327709:MFR327759 MPN327709:MPN327759 MZJ327709:MZJ327759 NJF327709:NJF327759 NTB327709:NTB327759 OCX327709:OCX327759 OMT327709:OMT327759 OWP327709:OWP327759 PGL327709:PGL327759 PQH327709:PQH327759 QAD327709:QAD327759 QJZ327709:QJZ327759 QTV327709:QTV327759 RDR327709:RDR327759 RNN327709:RNN327759 RXJ327709:RXJ327759 SHF327709:SHF327759 SRB327709:SRB327759 TAX327709:TAX327759 TKT327709:TKT327759 TUP327709:TUP327759 UEL327709:UEL327759 UOH327709:UOH327759 UYD327709:UYD327759 VHZ327709:VHZ327759 VRV327709:VRV327759 WBR327709:WBR327759 WLN327709:WLN327759 WVJ327709:WVJ327759 IX393245:IX393295 ST393245:ST393295 ACP393245:ACP393295 AML393245:AML393295 AWH393245:AWH393295 BGD393245:BGD393295 BPZ393245:BPZ393295 BZV393245:BZV393295 CJR393245:CJR393295 CTN393245:CTN393295 DDJ393245:DDJ393295 DNF393245:DNF393295 DXB393245:DXB393295 EGX393245:EGX393295 EQT393245:EQT393295 FAP393245:FAP393295 FKL393245:FKL393295 FUH393245:FUH393295 GED393245:GED393295 GNZ393245:GNZ393295 GXV393245:GXV393295 HHR393245:HHR393295 HRN393245:HRN393295 IBJ393245:IBJ393295 ILF393245:ILF393295 IVB393245:IVB393295 JEX393245:JEX393295 JOT393245:JOT393295 JYP393245:JYP393295 KIL393245:KIL393295 KSH393245:KSH393295 LCD393245:LCD393295 LLZ393245:LLZ393295 LVV393245:LVV393295 MFR393245:MFR393295 MPN393245:MPN393295 MZJ393245:MZJ393295 NJF393245:NJF393295 NTB393245:NTB393295 OCX393245:OCX393295 OMT393245:OMT393295 OWP393245:OWP393295 PGL393245:PGL393295 PQH393245:PQH393295 QAD393245:QAD393295 QJZ393245:QJZ393295 QTV393245:QTV393295 RDR393245:RDR393295 RNN393245:RNN393295 RXJ393245:RXJ393295 SHF393245:SHF393295 SRB393245:SRB393295 TAX393245:TAX393295 TKT393245:TKT393295 TUP393245:TUP393295 UEL393245:UEL393295 UOH393245:UOH393295 UYD393245:UYD393295 VHZ393245:VHZ393295 VRV393245:VRV393295 WBR393245:WBR393295 WLN393245:WLN393295 WVJ393245:WVJ393295 IX458781:IX458831 ST458781:ST458831 ACP458781:ACP458831 AML458781:AML458831 AWH458781:AWH458831 BGD458781:BGD458831 BPZ458781:BPZ458831 BZV458781:BZV458831 CJR458781:CJR458831 CTN458781:CTN458831 DDJ458781:DDJ458831 DNF458781:DNF458831 DXB458781:DXB458831 EGX458781:EGX458831 EQT458781:EQT458831 FAP458781:FAP458831 FKL458781:FKL458831 FUH458781:FUH458831 GED458781:GED458831 GNZ458781:GNZ458831 GXV458781:GXV458831 HHR458781:HHR458831 HRN458781:HRN458831 IBJ458781:IBJ458831 ILF458781:ILF458831 IVB458781:IVB458831 JEX458781:JEX458831 JOT458781:JOT458831 JYP458781:JYP458831 KIL458781:KIL458831 KSH458781:KSH458831 LCD458781:LCD458831 LLZ458781:LLZ458831 LVV458781:LVV458831 MFR458781:MFR458831 MPN458781:MPN458831 MZJ458781:MZJ458831 NJF458781:NJF458831 NTB458781:NTB458831 OCX458781:OCX458831 OMT458781:OMT458831 OWP458781:OWP458831 PGL458781:PGL458831 PQH458781:PQH458831 QAD458781:QAD458831 QJZ458781:QJZ458831 QTV458781:QTV458831 RDR458781:RDR458831 RNN458781:RNN458831 RXJ458781:RXJ458831 SHF458781:SHF458831 SRB458781:SRB458831 TAX458781:TAX458831 TKT458781:TKT458831 TUP458781:TUP458831 UEL458781:UEL458831 UOH458781:UOH458831 UYD458781:UYD458831 VHZ458781:VHZ458831 VRV458781:VRV458831 WBR458781:WBR458831 WLN458781:WLN458831 WVJ458781:WVJ458831 IX524317:IX524367 ST524317:ST524367 ACP524317:ACP524367 AML524317:AML524367 AWH524317:AWH524367 BGD524317:BGD524367 BPZ524317:BPZ524367 BZV524317:BZV524367 CJR524317:CJR524367 CTN524317:CTN524367 DDJ524317:DDJ524367 DNF524317:DNF524367 DXB524317:DXB524367 EGX524317:EGX524367 EQT524317:EQT524367 FAP524317:FAP524367 FKL524317:FKL524367 FUH524317:FUH524367 GED524317:GED524367 GNZ524317:GNZ524367 GXV524317:GXV524367 HHR524317:HHR524367 HRN524317:HRN524367 IBJ524317:IBJ524367 ILF524317:ILF524367 IVB524317:IVB524367 JEX524317:JEX524367 JOT524317:JOT524367 JYP524317:JYP524367 KIL524317:KIL524367 KSH524317:KSH524367 LCD524317:LCD524367 LLZ524317:LLZ524367 LVV524317:LVV524367 MFR524317:MFR524367 MPN524317:MPN524367 MZJ524317:MZJ524367 NJF524317:NJF524367 NTB524317:NTB524367 OCX524317:OCX524367 OMT524317:OMT524367 OWP524317:OWP524367 PGL524317:PGL524367 PQH524317:PQH524367 QAD524317:QAD524367 QJZ524317:QJZ524367 QTV524317:QTV524367 RDR524317:RDR524367 RNN524317:RNN524367 RXJ524317:RXJ524367 SHF524317:SHF524367 SRB524317:SRB524367 TAX524317:TAX524367 TKT524317:TKT524367 TUP524317:TUP524367 UEL524317:UEL524367 UOH524317:UOH524367 UYD524317:UYD524367 VHZ524317:VHZ524367 VRV524317:VRV524367 WBR524317:WBR524367 WLN524317:WLN524367 WVJ524317:WVJ524367 IX589853:IX589903 ST589853:ST589903 ACP589853:ACP589903 AML589853:AML589903 AWH589853:AWH589903 BGD589853:BGD589903 BPZ589853:BPZ589903 BZV589853:BZV589903 CJR589853:CJR589903 CTN589853:CTN589903 DDJ589853:DDJ589903 DNF589853:DNF589903 DXB589853:DXB589903 EGX589853:EGX589903 EQT589853:EQT589903 FAP589853:FAP589903 FKL589853:FKL589903 FUH589853:FUH589903 GED589853:GED589903 GNZ589853:GNZ589903 GXV589853:GXV589903 HHR589853:HHR589903 HRN589853:HRN589903 IBJ589853:IBJ589903 ILF589853:ILF589903 IVB589853:IVB589903 JEX589853:JEX589903 JOT589853:JOT589903 JYP589853:JYP589903 KIL589853:KIL589903 KSH589853:KSH589903 LCD589853:LCD589903 LLZ589853:LLZ589903 LVV589853:LVV589903 MFR589853:MFR589903 MPN589853:MPN589903 MZJ589853:MZJ589903 NJF589853:NJF589903 NTB589853:NTB589903 OCX589853:OCX589903 OMT589853:OMT589903 OWP589853:OWP589903 PGL589853:PGL589903 PQH589853:PQH589903 QAD589853:QAD589903 QJZ589853:QJZ589903 QTV589853:QTV589903 RDR589853:RDR589903 RNN589853:RNN589903 RXJ589853:RXJ589903 SHF589853:SHF589903 SRB589853:SRB589903 TAX589853:TAX589903 TKT589853:TKT589903 TUP589853:TUP589903 UEL589853:UEL589903 UOH589853:UOH589903 UYD589853:UYD589903 VHZ589853:VHZ589903 VRV589853:VRV589903 WBR589853:WBR589903 WLN589853:WLN589903 WVJ589853:WVJ589903 IX655389:IX655439 ST655389:ST655439 ACP655389:ACP655439 AML655389:AML655439 AWH655389:AWH655439 BGD655389:BGD655439 BPZ655389:BPZ655439 BZV655389:BZV655439 CJR655389:CJR655439 CTN655389:CTN655439 DDJ655389:DDJ655439 DNF655389:DNF655439 DXB655389:DXB655439 EGX655389:EGX655439 EQT655389:EQT655439 FAP655389:FAP655439 FKL655389:FKL655439 FUH655389:FUH655439 GED655389:GED655439 GNZ655389:GNZ655439 GXV655389:GXV655439 HHR655389:HHR655439 HRN655389:HRN655439 IBJ655389:IBJ655439 ILF655389:ILF655439 IVB655389:IVB655439 JEX655389:JEX655439 JOT655389:JOT655439 JYP655389:JYP655439 KIL655389:KIL655439 KSH655389:KSH655439 LCD655389:LCD655439 LLZ655389:LLZ655439 LVV655389:LVV655439 MFR655389:MFR655439 MPN655389:MPN655439 MZJ655389:MZJ655439 NJF655389:NJF655439 NTB655389:NTB655439 OCX655389:OCX655439 OMT655389:OMT655439 OWP655389:OWP655439 PGL655389:PGL655439 PQH655389:PQH655439 QAD655389:QAD655439 QJZ655389:QJZ655439 QTV655389:QTV655439 RDR655389:RDR655439 RNN655389:RNN655439 RXJ655389:RXJ655439 SHF655389:SHF655439 SRB655389:SRB655439 TAX655389:TAX655439 TKT655389:TKT655439 TUP655389:TUP655439 UEL655389:UEL655439 UOH655389:UOH655439 UYD655389:UYD655439 VHZ655389:VHZ655439 VRV655389:VRV655439 WBR655389:WBR655439 WLN655389:WLN655439 WVJ655389:WVJ655439 IX720925:IX720975 ST720925:ST720975 ACP720925:ACP720975 AML720925:AML720975 AWH720925:AWH720975 BGD720925:BGD720975 BPZ720925:BPZ720975 BZV720925:BZV720975 CJR720925:CJR720975 CTN720925:CTN720975 DDJ720925:DDJ720975 DNF720925:DNF720975 DXB720925:DXB720975 EGX720925:EGX720975 EQT720925:EQT720975 FAP720925:FAP720975 FKL720925:FKL720975 FUH720925:FUH720975 GED720925:GED720975 GNZ720925:GNZ720975 GXV720925:GXV720975 HHR720925:HHR720975 HRN720925:HRN720975 IBJ720925:IBJ720975 ILF720925:ILF720975 IVB720925:IVB720975 JEX720925:JEX720975 JOT720925:JOT720975 JYP720925:JYP720975 KIL720925:KIL720975 KSH720925:KSH720975 LCD720925:LCD720975 LLZ720925:LLZ720975 LVV720925:LVV720975 MFR720925:MFR720975 MPN720925:MPN720975 MZJ720925:MZJ720975 NJF720925:NJF720975 NTB720925:NTB720975 OCX720925:OCX720975 OMT720925:OMT720975 OWP720925:OWP720975 PGL720925:PGL720975 PQH720925:PQH720975 QAD720925:QAD720975 QJZ720925:QJZ720975 QTV720925:QTV720975 RDR720925:RDR720975 RNN720925:RNN720975 RXJ720925:RXJ720975 SHF720925:SHF720975 SRB720925:SRB720975 TAX720925:TAX720975 TKT720925:TKT720975 TUP720925:TUP720975 UEL720925:UEL720975 UOH720925:UOH720975 UYD720925:UYD720975 VHZ720925:VHZ720975 VRV720925:VRV720975 WBR720925:WBR720975 WLN720925:WLN720975 WVJ720925:WVJ720975 IX786461:IX786511 ST786461:ST786511 ACP786461:ACP786511 AML786461:AML786511 AWH786461:AWH786511 BGD786461:BGD786511 BPZ786461:BPZ786511 BZV786461:BZV786511 CJR786461:CJR786511 CTN786461:CTN786511 DDJ786461:DDJ786511 DNF786461:DNF786511 DXB786461:DXB786511 EGX786461:EGX786511 EQT786461:EQT786511 FAP786461:FAP786511 FKL786461:FKL786511 FUH786461:FUH786511 GED786461:GED786511 GNZ786461:GNZ786511 GXV786461:GXV786511 HHR786461:HHR786511 HRN786461:HRN786511 IBJ786461:IBJ786511 ILF786461:ILF786511 IVB786461:IVB786511 JEX786461:JEX786511 JOT786461:JOT786511 JYP786461:JYP786511 KIL786461:KIL786511 KSH786461:KSH786511 LCD786461:LCD786511 LLZ786461:LLZ786511 LVV786461:LVV786511 MFR786461:MFR786511 MPN786461:MPN786511 MZJ786461:MZJ786511 NJF786461:NJF786511 NTB786461:NTB786511 OCX786461:OCX786511 OMT786461:OMT786511 OWP786461:OWP786511 PGL786461:PGL786511 PQH786461:PQH786511 QAD786461:QAD786511 QJZ786461:QJZ786511 QTV786461:QTV786511 RDR786461:RDR786511 RNN786461:RNN786511 RXJ786461:RXJ786511 SHF786461:SHF786511 SRB786461:SRB786511 TAX786461:TAX786511 TKT786461:TKT786511 TUP786461:TUP786511 UEL786461:UEL786511 UOH786461:UOH786511 UYD786461:UYD786511 VHZ786461:VHZ786511 VRV786461:VRV786511 WBR786461:WBR786511 WLN786461:WLN786511 WVJ786461:WVJ786511 IX851997:IX852047 ST851997:ST852047 ACP851997:ACP852047 AML851997:AML852047 AWH851997:AWH852047 BGD851997:BGD852047 BPZ851997:BPZ852047 BZV851997:BZV852047 CJR851997:CJR852047 CTN851997:CTN852047 DDJ851997:DDJ852047 DNF851997:DNF852047 DXB851997:DXB852047 EGX851997:EGX852047 EQT851997:EQT852047 FAP851997:FAP852047 FKL851997:FKL852047 FUH851997:FUH852047 GED851997:GED852047 GNZ851997:GNZ852047 GXV851997:GXV852047 HHR851997:HHR852047 HRN851997:HRN852047 IBJ851997:IBJ852047 ILF851997:ILF852047 IVB851997:IVB852047 JEX851997:JEX852047 JOT851997:JOT852047 JYP851997:JYP852047 KIL851997:KIL852047 KSH851997:KSH852047 LCD851997:LCD852047 LLZ851997:LLZ852047 LVV851997:LVV852047 MFR851997:MFR852047 MPN851997:MPN852047 MZJ851997:MZJ852047 NJF851997:NJF852047 NTB851997:NTB852047 OCX851997:OCX852047 OMT851997:OMT852047 OWP851997:OWP852047 PGL851997:PGL852047 PQH851997:PQH852047 QAD851997:QAD852047 QJZ851997:QJZ852047 QTV851997:QTV852047 RDR851997:RDR852047 RNN851997:RNN852047 RXJ851997:RXJ852047 SHF851997:SHF852047 SRB851997:SRB852047 TAX851997:TAX852047 TKT851997:TKT852047 TUP851997:TUP852047 UEL851997:UEL852047 UOH851997:UOH852047 UYD851997:UYD852047 VHZ851997:VHZ852047 VRV851997:VRV852047 WBR851997:WBR852047 WLN851997:WLN852047 WVJ851997:WVJ852047 IX917533:IX917583 ST917533:ST917583 ACP917533:ACP917583 AML917533:AML917583 AWH917533:AWH917583 BGD917533:BGD917583 BPZ917533:BPZ917583 BZV917533:BZV917583 CJR917533:CJR917583 CTN917533:CTN917583 DDJ917533:DDJ917583 DNF917533:DNF917583 DXB917533:DXB917583 EGX917533:EGX917583 EQT917533:EQT917583 FAP917533:FAP917583 FKL917533:FKL917583 FUH917533:FUH917583 GED917533:GED917583 GNZ917533:GNZ917583 GXV917533:GXV917583 HHR917533:HHR917583 HRN917533:HRN917583 IBJ917533:IBJ917583 ILF917533:ILF917583 IVB917533:IVB917583 JEX917533:JEX917583 JOT917533:JOT917583 JYP917533:JYP917583 KIL917533:KIL917583 KSH917533:KSH917583 LCD917533:LCD917583 LLZ917533:LLZ917583 LVV917533:LVV917583 MFR917533:MFR917583 MPN917533:MPN917583 MZJ917533:MZJ917583 NJF917533:NJF917583 NTB917533:NTB917583 OCX917533:OCX917583 OMT917533:OMT917583 OWP917533:OWP917583 PGL917533:PGL917583 PQH917533:PQH917583 QAD917533:QAD917583 QJZ917533:QJZ917583 QTV917533:QTV917583 RDR917533:RDR917583 RNN917533:RNN917583 RXJ917533:RXJ917583 SHF917533:SHF917583 SRB917533:SRB917583 TAX917533:TAX917583 TKT917533:TKT917583 TUP917533:TUP917583 UEL917533:UEL917583 UOH917533:UOH917583 UYD917533:UYD917583 VHZ917533:VHZ917583 VRV917533:VRV917583 WBR917533:WBR917583 WLN917533:WLN917583 WVJ917533:WVJ917583 IX983069:IX983119 ST983069:ST983119 ACP983069:ACP983119 AML983069:AML983119 AWH983069:AWH983119 BGD983069:BGD983119 BPZ983069:BPZ983119 BZV983069:BZV983119 CJR983069:CJR983119 CTN983069:CTN983119 DDJ983069:DDJ983119 DNF983069:DNF983119 DXB983069:DXB983119 EGX983069:EGX983119 EQT983069:EQT983119 FAP983069:FAP983119 FKL983069:FKL983119 FUH983069:FUH983119 GED983069:GED983119 GNZ983069:GNZ983119 GXV983069:GXV983119 HHR983069:HHR983119 HRN983069:HRN983119 IBJ983069:IBJ983119 ILF983069:ILF983119 IVB983069:IVB983119 JEX983069:JEX983119 JOT983069:JOT983119 JYP983069:JYP983119 KIL983069:KIL983119 KSH983069:KSH983119 LCD983069:LCD983119 LLZ983069:LLZ983119 LVV983069:LVV983119 MFR983069:MFR983119 MPN983069:MPN983119 MZJ983069:MZJ983119 NJF983069:NJF983119 NTB983069:NTB983119 OCX983069:OCX983119 OMT983069:OMT983119 OWP983069:OWP983119 PGL983069:PGL983119 PQH983069:PQH983119 QAD983069:QAD983119 QJZ983069:QJZ983119 QTV983069:QTV983119 RDR983069:RDR983119 RNN983069:RNN983119 RXJ983069:RXJ983119 SHF983069:SHF983119 SRB983069:SRB983119 TAX983069:TAX983119 TKT983069:TKT983119 TUP983069:TUP983119 UEL983069:UEL983119 UOH983069:UOH983119 UYD983069:UYD983119 VHZ983069:VHZ983119 VRV983069:VRV983119 WBR983069:WBR983119 E983069:E983119 E917533:E917583 E851997:E852047 E786461:E786511 E720925:E720975 E655389:E655439 E589853:E589903 E524317:E524367 E458781:E458831 E393245:E393295 E327709:E327759 E262173:E262223 E196637:E196687 E131101:E131151 E65565:E65615 ST26:ST81 ACP26:ACP81 AML26:AML81 AWH26:AWH81 BGD26:BGD81 BPZ26:BPZ81 BZV26:BZV81 CJR26:CJR81 CTN26:CTN81 DDJ26:DDJ81 DNF26:DNF81 DXB26:DXB81 EGX26:EGX81 EQT26:EQT81 FAP26:FAP81 FKL26:FKL81 FUH26:FUH81 GED26:GED81 GNZ26:GNZ81 GXV26:GXV81 HHR26:HHR81 HRN26:HRN81 IBJ26:IBJ81 ILF26:ILF81 IVB26:IVB81 JEX26:JEX81 JOT26:JOT81 JYP26:JYP81 KIL26:KIL81 KSH26:KSH81 LCD26:LCD81 LLZ26:LLZ81 LVV26:LVV81 MFR26:MFR81 MPN26:MPN81 MZJ26:MZJ81 NJF26:NJF81 NTB26:NTB81 OCX26:OCX81 OMT26:OMT81 OWP26:OWP81 PGL26:PGL81 PQH26:PQH81 QAD26:QAD81 QJZ26:QJZ81 QTV26:QTV81 RDR26:RDR81 RNN26:RNN81 RXJ26:RXJ81 SHF26:SHF81 SRB26:SRB81 TAX26:TAX81 TKT26:TKT81 TUP26:TUP81 UEL26:UEL81 UOH26:UOH81 UYD26:UYD81 VHZ26:VHZ81 VRV26:VRV81 WBR26:WBR81 WLN26:WLN81 WVJ26:WVJ81 IX26:IX81 E26:E81">
      <formula1>900</formula1>
    </dataValidation>
    <dataValidation type="decimal" allowBlank="1" showErrorMessage="1" errorTitle="Ошибка" error="Допускается ввод только действительных чисел!" sqref="WVK983068:WVK983119 IY65564:IY65615 SU65564:SU65615 ACQ65564:ACQ65615 AMM65564:AMM65615 AWI65564:AWI65615 BGE65564:BGE65615 BQA65564:BQA65615 BZW65564:BZW65615 CJS65564:CJS65615 CTO65564:CTO65615 DDK65564:DDK65615 DNG65564:DNG65615 DXC65564:DXC65615 EGY65564:EGY65615 EQU65564:EQU65615 FAQ65564:FAQ65615 FKM65564:FKM65615 FUI65564:FUI65615 GEE65564:GEE65615 GOA65564:GOA65615 GXW65564:GXW65615 HHS65564:HHS65615 HRO65564:HRO65615 IBK65564:IBK65615 ILG65564:ILG65615 IVC65564:IVC65615 JEY65564:JEY65615 JOU65564:JOU65615 JYQ65564:JYQ65615 KIM65564:KIM65615 KSI65564:KSI65615 LCE65564:LCE65615 LMA65564:LMA65615 LVW65564:LVW65615 MFS65564:MFS65615 MPO65564:MPO65615 MZK65564:MZK65615 NJG65564:NJG65615 NTC65564:NTC65615 OCY65564:OCY65615 OMU65564:OMU65615 OWQ65564:OWQ65615 PGM65564:PGM65615 PQI65564:PQI65615 QAE65564:QAE65615 QKA65564:QKA65615 QTW65564:QTW65615 RDS65564:RDS65615 RNO65564:RNO65615 RXK65564:RXK65615 SHG65564:SHG65615 SRC65564:SRC65615 TAY65564:TAY65615 TKU65564:TKU65615 TUQ65564:TUQ65615 UEM65564:UEM65615 UOI65564:UOI65615 UYE65564:UYE65615 VIA65564:VIA65615 VRW65564:VRW65615 WBS65564:WBS65615 WLO65564:WLO65615 WVK65564:WVK65615 IY131100:IY131151 SU131100:SU131151 ACQ131100:ACQ131151 AMM131100:AMM131151 AWI131100:AWI131151 BGE131100:BGE131151 BQA131100:BQA131151 BZW131100:BZW131151 CJS131100:CJS131151 CTO131100:CTO131151 DDK131100:DDK131151 DNG131100:DNG131151 DXC131100:DXC131151 EGY131100:EGY131151 EQU131100:EQU131151 FAQ131100:FAQ131151 FKM131100:FKM131151 FUI131100:FUI131151 GEE131100:GEE131151 GOA131100:GOA131151 GXW131100:GXW131151 HHS131100:HHS131151 HRO131100:HRO131151 IBK131100:IBK131151 ILG131100:ILG131151 IVC131100:IVC131151 JEY131100:JEY131151 JOU131100:JOU131151 JYQ131100:JYQ131151 KIM131100:KIM131151 KSI131100:KSI131151 LCE131100:LCE131151 LMA131100:LMA131151 LVW131100:LVW131151 MFS131100:MFS131151 MPO131100:MPO131151 MZK131100:MZK131151 NJG131100:NJG131151 NTC131100:NTC131151 OCY131100:OCY131151 OMU131100:OMU131151 OWQ131100:OWQ131151 PGM131100:PGM131151 PQI131100:PQI131151 QAE131100:QAE131151 QKA131100:QKA131151 QTW131100:QTW131151 RDS131100:RDS131151 RNO131100:RNO131151 RXK131100:RXK131151 SHG131100:SHG131151 SRC131100:SRC131151 TAY131100:TAY131151 TKU131100:TKU131151 TUQ131100:TUQ131151 UEM131100:UEM131151 UOI131100:UOI131151 UYE131100:UYE131151 VIA131100:VIA131151 VRW131100:VRW131151 WBS131100:WBS131151 WLO131100:WLO131151 WVK131100:WVK131151 IY196636:IY196687 SU196636:SU196687 ACQ196636:ACQ196687 AMM196636:AMM196687 AWI196636:AWI196687 BGE196636:BGE196687 BQA196636:BQA196687 BZW196636:BZW196687 CJS196636:CJS196687 CTO196636:CTO196687 DDK196636:DDK196687 DNG196636:DNG196687 DXC196636:DXC196687 EGY196636:EGY196687 EQU196636:EQU196687 FAQ196636:FAQ196687 FKM196636:FKM196687 FUI196636:FUI196687 GEE196636:GEE196687 GOA196636:GOA196687 GXW196636:GXW196687 HHS196636:HHS196687 HRO196636:HRO196687 IBK196636:IBK196687 ILG196636:ILG196687 IVC196636:IVC196687 JEY196636:JEY196687 JOU196636:JOU196687 JYQ196636:JYQ196687 KIM196636:KIM196687 KSI196636:KSI196687 LCE196636:LCE196687 LMA196636:LMA196687 LVW196636:LVW196687 MFS196636:MFS196687 MPO196636:MPO196687 MZK196636:MZK196687 NJG196636:NJG196687 NTC196636:NTC196687 OCY196636:OCY196687 OMU196636:OMU196687 OWQ196636:OWQ196687 PGM196636:PGM196687 PQI196636:PQI196687 QAE196636:QAE196687 QKA196636:QKA196687 QTW196636:QTW196687 RDS196636:RDS196687 RNO196636:RNO196687 RXK196636:RXK196687 SHG196636:SHG196687 SRC196636:SRC196687 TAY196636:TAY196687 TKU196636:TKU196687 TUQ196636:TUQ196687 UEM196636:UEM196687 UOI196636:UOI196687 UYE196636:UYE196687 VIA196636:VIA196687 VRW196636:VRW196687 WBS196636:WBS196687 WLO196636:WLO196687 WVK196636:WVK196687 IY262172:IY262223 SU262172:SU262223 ACQ262172:ACQ262223 AMM262172:AMM262223 AWI262172:AWI262223 BGE262172:BGE262223 BQA262172:BQA262223 BZW262172:BZW262223 CJS262172:CJS262223 CTO262172:CTO262223 DDK262172:DDK262223 DNG262172:DNG262223 DXC262172:DXC262223 EGY262172:EGY262223 EQU262172:EQU262223 FAQ262172:FAQ262223 FKM262172:FKM262223 FUI262172:FUI262223 GEE262172:GEE262223 GOA262172:GOA262223 GXW262172:GXW262223 HHS262172:HHS262223 HRO262172:HRO262223 IBK262172:IBK262223 ILG262172:ILG262223 IVC262172:IVC262223 JEY262172:JEY262223 JOU262172:JOU262223 JYQ262172:JYQ262223 KIM262172:KIM262223 KSI262172:KSI262223 LCE262172:LCE262223 LMA262172:LMA262223 LVW262172:LVW262223 MFS262172:MFS262223 MPO262172:MPO262223 MZK262172:MZK262223 NJG262172:NJG262223 NTC262172:NTC262223 OCY262172:OCY262223 OMU262172:OMU262223 OWQ262172:OWQ262223 PGM262172:PGM262223 PQI262172:PQI262223 QAE262172:QAE262223 QKA262172:QKA262223 QTW262172:QTW262223 RDS262172:RDS262223 RNO262172:RNO262223 RXK262172:RXK262223 SHG262172:SHG262223 SRC262172:SRC262223 TAY262172:TAY262223 TKU262172:TKU262223 TUQ262172:TUQ262223 UEM262172:UEM262223 UOI262172:UOI262223 UYE262172:UYE262223 VIA262172:VIA262223 VRW262172:VRW262223 WBS262172:WBS262223 WLO262172:WLO262223 WVK262172:WVK262223 IY327708:IY327759 SU327708:SU327759 ACQ327708:ACQ327759 AMM327708:AMM327759 AWI327708:AWI327759 BGE327708:BGE327759 BQA327708:BQA327759 BZW327708:BZW327759 CJS327708:CJS327759 CTO327708:CTO327759 DDK327708:DDK327759 DNG327708:DNG327759 DXC327708:DXC327759 EGY327708:EGY327759 EQU327708:EQU327759 FAQ327708:FAQ327759 FKM327708:FKM327759 FUI327708:FUI327759 GEE327708:GEE327759 GOA327708:GOA327759 GXW327708:GXW327759 HHS327708:HHS327759 HRO327708:HRO327759 IBK327708:IBK327759 ILG327708:ILG327759 IVC327708:IVC327759 JEY327708:JEY327759 JOU327708:JOU327759 JYQ327708:JYQ327759 KIM327708:KIM327759 KSI327708:KSI327759 LCE327708:LCE327759 LMA327708:LMA327759 LVW327708:LVW327759 MFS327708:MFS327759 MPO327708:MPO327759 MZK327708:MZK327759 NJG327708:NJG327759 NTC327708:NTC327759 OCY327708:OCY327759 OMU327708:OMU327759 OWQ327708:OWQ327759 PGM327708:PGM327759 PQI327708:PQI327759 QAE327708:QAE327759 QKA327708:QKA327759 QTW327708:QTW327759 RDS327708:RDS327759 RNO327708:RNO327759 RXK327708:RXK327759 SHG327708:SHG327759 SRC327708:SRC327759 TAY327708:TAY327759 TKU327708:TKU327759 TUQ327708:TUQ327759 UEM327708:UEM327759 UOI327708:UOI327759 UYE327708:UYE327759 VIA327708:VIA327759 VRW327708:VRW327759 WBS327708:WBS327759 WLO327708:WLO327759 WVK327708:WVK327759 IY393244:IY393295 SU393244:SU393295 ACQ393244:ACQ393295 AMM393244:AMM393295 AWI393244:AWI393295 BGE393244:BGE393295 BQA393244:BQA393295 BZW393244:BZW393295 CJS393244:CJS393295 CTO393244:CTO393295 DDK393244:DDK393295 DNG393244:DNG393295 DXC393244:DXC393295 EGY393244:EGY393295 EQU393244:EQU393295 FAQ393244:FAQ393295 FKM393244:FKM393295 FUI393244:FUI393295 GEE393244:GEE393295 GOA393244:GOA393295 GXW393244:GXW393295 HHS393244:HHS393295 HRO393244:HRO393295 IBK393244:IBK393295 ILG393244:ILG393295 IVC393244:IVC393295 JEY393244:JEY393295 JOU393244:JOU393295 JYQ393244:JYQ393295 KIM393244:KIM393295 KSI393244:KSI393295 LCE393244:LCE393295 LMA393244:LMA393295 LVW393244:LVW393295 MFS393244:MFS393295 MPO393244:MPO393295 MZK393244:MZK393295 NJG393244:NJG393295 NTC393244:NTC393295 OCY393244:OCY393295 OMU393244:OMU393295 OWQ393244:OWQ393295 PGM393244:PGM393295 PQI393244:PQI393295 QAE393244:QAE393295 QKA393244:QKA393295 QTW393244:QTW393295 RDS393244:RDS393295 RNO393244:RNO393295 RXK393244:RXK393295 SHG393244:SHG393295 SRC393244:SRC393295 TAY393244:TAY393295 TKU393244:TKU393295 TUQ393244:TUQ393295 UEM393244:UEM393295 UOI393244:UOI393295 UYE393244:UYE393295 VIA393244:VIA393295 VRW393244:VRW393295 WBS393244:WBS393295 WLO393244:WLO393295 WVK393244:WVK393295 IY458780:IY458831 SU458780:SU458831 ACQ458780:ACQ458831 AMM458780:AMM458831 AWI458780:AWI458831 BGE458780:BGE458831 BQA458780:BQA458831 BZW458780:BZW458831 CJS458780:CJS458831 CTO458780:CTO458831 DDK458780:DDK458831 DNG458780:DNG458831 DXC458780:DXC458831 EGY458780:EGY458831 EQU458780:EQU458831 FAQ458780:FAQ458831 FKM458780:FKM458831 FUI458780:FUI458831 GEE458780:GEE458831 GOA458780:GOA458831 GXW458780:GXW458831 HHS458780:HHS458831 HRO458780:HRO458831 IBK458780:IBK458831 ILG458780:ILG458831 IVC458780:IVC458831 JEY458780:JEY458831 JOU458780:JOU458831 JYQ458780:JYQ458831 KIM458780:KIM458831 KSI458780:KSI458831 LCE458780:LCE458831 LMA458780:LMA458831 LVW458780:LVW458831 MFS458780:MFS458831 MPO458780:MPO458831 MZK458780:MZK458831 NJG458780:NJG458831 NTC458780:NTC458831 OCY458780:OCY458831 OMU458780:OMU458831 OWQ458780:OWQ458831 PGM458780:PGM458831 PQI458780:PQI458831 QAE458780:QAE458831 QKA458780:QKA458831 QTW458780:QTW458831 RDS458780:RDS458831 RNO458780:RNO458831 RXK458780:RXK458831 SHG458780:SHG458831 SRC458780:SRC458831 TAY458780:TAY458831 TKU458780:TKU458831 TUQ458780:TUQ458831 UEM458780:UEM458831 UOI458780:UOI458831 UYE458780:UYE458831 VIA458780:VIA458831 VRW458780:VRW458831 WBS458780:WBS458831 WLO458780:WLO458831 WVK458780:WVK458831 IY524316:IY524367 SU524316:SU524367 ACQ524316:ACQ524367 AMM524316:AMM524367 AWI524316:AWI524367 BGE524316:BGE524367 BQA524316:BQA524367 BZW524316:BZW524367 CJS524316:CJS524367 CTO524316:CTO524367 DDK524316:DDK524367 DNG524316:DNG524367 DXC524316:DXC524367 EGY524316:EGY524367 EQU524316:EQU524367 FAQ524316:FAQ524367 FKM524316:FKM524367 FUI524316:FUI524367 GEE524316:GEE524367 GOA524316:GOA524367 GXW524316:GXW524367 HHS524316:HHS524367 HRO524316:HRO524367 IBK524316:IBK524367 ILG524316:ILG524367 IVC524316:IVC524367 JEY524316:JEY524367 JOU524316:JOU524367 JYQ524316:JYQ524367 KIM524316:KIM524367 KSI524316:KSI524367 LCE524316:LCE524367 LMA524316:LMA524367 LVW524316:LVW524367 MFS524316:MFS524367 MPO524316:MPO524367 MZK524316:MZK524367 NJG524316:NJG524367 NTC524316:NTC524367 OCY524316:OCY524367 OMU524316:OMU524367 OWQ524316:OWQ524367 PGM524316:PGM524367 PQI524316:PQI524367 QAE524316:QAE524367 QKA524316:QKA524367 QTW524316:QTW524367 RDS524316:RDS524367 RNO524316:RNO524367 RXK524316:RXK524367 SHG524316:SHG524367 SRC524316:SRC524367 TAY524316:TAY524367 TKU524316:TKU524367 TUQ524316:TUQ524367 UEM524316:UEM524367 UOI524316:UOI524367 UYE524316:UYE524367 VIA524316:VIA524367 VRW524316:VRW524367 WBS524316:WBS524367 WLO524316:WLO524367 WVK524316:WVK524367 IY589852:IY589903 SU589852:SU589903 ACQ589852:ACQ589903 AMM589852:AMM589903 AWI589852:AWI589903 BGE589852:BGE589903 BQA589852:BQA589903 BZW589852:BZW589903 CJS589852:CJS589903 CTO589852:CTO589903 DDK589852:DDK589903 DNG589852:DNG589903 DXC589852:DXC589903 EGY589852:EGY589903 EQU589852:EQU589903 FAQ589852:FAQ589903 FKM589852:FKM589903 FUI589852:FUI589903 GEE589852:GEE589903 GOA589852:GOA589903 GXW589852:GXW589903 HHS589852:HHS589903 HRO589852:HRO589903 IBK589852:IBK589903 ILG589852:ILG589903 IVC589852:IVC589903 JEY589852:JEY589903 JOU589852:JOU589903 JYQ589852:JYQ589903 KIM589852:KIM589903 KSI589852:KSI589903 LCE589852:LCE589903 LMA589852:LMA589903 LVW589852:LVW589903 MFS589852:MFS589903 MPO589852:MPO589903 MZK589852:MZK589903 NJG589852:NJG589903 NTC589852:NTC589903 OCY589852:OCY589903 OMU589852:OMU589903 OWQ589852:OWQ589903 PGM589852:PGM589903 PQI589852:PQI589903 QAE589852:QAE589903 QKA589852:QKA589903 QTW589852:QTW589903 RDS589852:RDS589903 RNO589852:RNO589903 RXK589852:RXK589903 SHG589852:SHG589903 SRC589852:SRC589903 TAY589852:TAY589903 TKU589852:TKU589903 TUQ589852:TUQ589903 UEM589852:UEM589903 UOI589852:UOI589903 UYE589852:UYE589903 VIA589852:VIA589903 VRW589852:VRW589903 WBS589852:WBS589903 WLO589852:WLO589903 WVK589852:WVK589903 IY655388:IY655439 SU655388:SU655439 ACQ655388:ACQ655439 AMM655388:AMM655439 AWI655388:AWI655439 BGE655388:BGE655439 BQA655388:BQA655439 BZW655388:BZW655439 CJS655388:CJS655439 CTO655388:CTO655439 DDK655388:DDK655439 DNG655388:DNG655439 DXC655388:DXC655439 EGY655388:EGY655439 EQU655388:EQU655439 FAQ655388:FAQ655439 FKM655388:FKM655439 FUI655388:FUI655439 GEE655388:GEE655439 GOA655388:GOA655439 GXW655388:GXW655439 HHS655388:HHS655439 HRO655388:HRO655439 IBK655388:IBK655439 ILG655388:ILG655439 IVC655388:IVC655439 JEY655388:JEY655439 JOU655388:JOU655439 JYQ655388:JYQ655439 KIM655388:KIM655439 KSI655388:KSI655439 LCE655388:LCE655439 LMA655388:LMA655439 LVW655388:LVW655439 MFS655388:MFS655439 MPO655388:MPO655439 MZK655388:MZK655439 NJG655388:NJG655439 NTC655388:NTC655439 OCY655388:OCY655439 OMU655388:OMU655439 OWQ655388:OWQ655439 PGM655388:PGM655439 PQI655388:PQI655439 QAE655388:QAE655439 QKA655388:QKA655439 QTW655388:QTW655439 RDS655388:RDS655439 RNO655388:RNO655439 RXK655388:RXK655439 SHG655388:SHG655439 SRC655388:SRC655439 TAY655388:TAY655439 TKU655388:TKU655439 TUQ655388:TUQ655439 UEM655388:UEM655439 UOI655388:UOI655439 UYE655388:UYE655439 VIA655388:VIA655439 VRW655388:VRW655439 WBS655388:WBS655439 WLO655388:WLO655439 WVK655388:WVK655439 IY720924:IY720975 SU720924:SU720975 ACQ720924:ACQ720975 AMM720924:AMM720975 AWI720924:AWI720975 BGE720924:BGE720975 BQA720924:BQA720975 BZW720924:BZW720975 CJS720924:CJS720975 CTO720924:CTO720975 DDK720924:DDK720975 DNG720924:DNG720975 DXC720924:DXC720975 EGY720924:EGY720975 EQU720924:EQU720975 FAQ720924:FAQ720975 FKM720924:FKM720975 FUI720924:FUI720975 GEE720924:GEE720975 GOA720924:GOA720975 GXW720924:GXW720975 HHS720924:HHS720975 HRO720924:HRO720975 IBK720924:IBK720975 ILG720924:ILG720975 IVC720924:IVC720975 JEY720924:JEY720975 JOU720924:JOU720975 JYQ720924:JYQ720975 KIM720924:KIM720975 KSI720924:KSI720975 LCE720924:LCE720975 LMA720924:LMA720975 LVW720924:LVW720975 MFS720924:MFS720975 MPO720924:MPO720975 MZK720924:MZK720975 NJG720924:NJG720975 NTC720924:NTC720975 OCY720924:OCY720975 OMU720924:OMU720975 OWQ720924:OWQ720975 PGM720924:PGM720975 PQI720924:PQI720975 QAE720924:QAE720975 QKA720924:QKA720975 QTW720924:QTW720975 RDS720924:RDS720975 RNO720924:RNO720975 RXK720924:RXK720975 SHG720924:SHG720975 SRC720924:SRC720975 TAY720924:TAY720975 TKU720924:TKU720975 TUQ720924:TUQ720975 UEM720924:UEM720975 UOI720924:UOI720975 UYE720924:UYE720975 VIA720924:VIA720975 VRW720924:VRW720975 WBS720924:WBS720975 WLO720924:WLO720975 WVK720924:WVK720975 IY786460:IY786511 SU786460:SU786511 ACQ786460:ACQ786511 AMM786460:AMM786511 AWI786460:AWI786511 BGE786460:BGE786511 BQA786460:BQA786511 BZW786460:BZW786511 CJS786460:CJS786511 CTO786460:CTO786511 DDK786460:DDK786511 DNG786460:DNG786511 DXC786460:DXC786511 EGY786460:EGY786511 EQU786460:EQU786511 FAQ786460:FAQ786511 FKM786460:FKM786511 FUI786460:FUI786511 GEE786460:GEE786511 GOA786460:GOA786511 GXW786460:GXW786511 HHS786460:HHS786511 HRO786460:HRO786511 IBK786460:IBK786511 ILG786460:ILG786511 IVC786460:IVC786511 JEY786460:JEY786511 JOU786460:JOU786511 JYQ786460:JYQ786511 KIM786460:KIM786511 KSI786460:KSI786511 LCE786460:LCE786511 LMA786460:LMA786511 LVW786460:LVW786511 MFS786460:MFS786511 MPO786460:MPO786511 MZK786460:MZK786511 NJG786460:NJG786511 NTC786460:NTC786511 OCY786460:OCY786511 OMU786460:OMU786511 OWQ786460:OWQ786511 PGM786460:PGM786511 PQI786460:PQI786511 QAE786460:QAE786511 QKA786460:QKA786511 QTW786460:QTW786511 RDS786460:RDS786511 RNO786460:RNO786511 RXK786460:RXK786511 SHG786460:SHG786511 SRC786460:SRC786511 TAY786460:TAY786511 TKU786460:TKU786511 TUQ786460:TUQ786511 UEM786460:UEM786511 UOI786460:UOI786511 UYE786460:UYE786511 VIA786460:VIA786511 VRW786460:VRW786511 WBS786460:WBS786511 WLO786460:WLO786511 WVK786460:WVK786511 IY851996:IY852047 SU851996:SU852047 ACQ851996:ACQ852047 AMM851996:AMM852047 AWI851996:AWI852047 BGE851996:BGE852047 BQA851996:BQA852047 BZW851996:BZW852047 CJS851996:CJS852047 CTO851996:CTO852047 DDK851996:DDK852047 DNG851996:DNG852047 DXC851996:DXC852047 EGY851996:EGY852047 EQU851996:EQU852047 FAQ851996:FAQ852047 FKM851996:FKM852047 FUI851996:FUI852047 GEE851996:GEE852047 GOA851996:GOA852047 GXW851996:GXW852047 HHS851996:HHS852047 HRO851996:HRO852047 IBK851996:IBK852047 ILG851996:ILG852047 IVC851996:IVC852047 JEY851996:JEY852047 JOU851996:JOU852047 JYQ851996:JYQ852047 KIM851996:KIM852047 KSI851996:KSI852047 LCE851996:LCE852047 LMA851996:LMA852047 LVW851996:LVW852047 MFS851996:MFS852047 MPO851996:MPO852047 MZK851996:MZK852047 NJG851996:NJG852047 NTC851996:NTC852047 OCY851996:OCY852047 OMU851996:OMU852047 OWQ851996:OWQ852047 PGM851996:PGM852047 PQI851996:PQI852047 QAE851996:QAE852047 QKA851996:QKA852047 QTW851996:QTW852047 RDS851996:RDS852047 RNO851996:RNO852047 RXK851996:RXK852047 SHG851996:SHG852047 SRC851996:SRC852047 TAY851996:TAY852047 TKU851996:TKU852047 TUQ851996:TUQ852047 UEM851996:UEM852047 UOI851996:UOI852047 UYE851996:UYE852047 VIA851996:VIA852047 VRW851996:VRW852047 WBS851996:WBS852047 WLO851996:WLO852047 WVK851996:WVK852047 IY917532:IY917583 SU917532:SU917583 ACQ917532:ACQ917583 AMM917532:AMM917583 AWI917532:AWI917583 BGE917532:BGE917583 BQA917532:BQA917583 BZW917532:BZW917583 CJS917532:CJS917583 CTO917532:CTO917583 DDK917532:DDK917583 DNG917532:DNG917583 DXC917532:DXC917583 EGY917532:EGY917583 EQU917532:EQU917583 FAQ917532:FAQ917583 FKM917532:FKM917583 FUI917532:FUI917583 GEE917532:GEE917583 GOA917532:GOA917583 GXW917532:GXW917583 HHS917532:HHS917583 HRO917532:HRO917583 IBK917532:IBK917583 ILG917532:ILG917583 IVC917532:IVC917583 JEY917532:JEY917583 JOU917532:JOU917583 JYQ917532:JYQ917583 KIM917532:KIM917583 KSI917532:KSI917583 LCE917532:LCE917583 LMA917532:LMA917583 LVW917532:LVW917583 MFS917532:MFS917583 MPO917532:MPO917583 MZK917532:MZK917583 NJG917532:NJG917583 NTC917532:NTC917583 OCY917532:OCY917583 OMU917532:OMU917583 OWQ917532:OWQ917583 PGM917532:PGM917583 PQI917532:PQI917583 QAE917532:QAE917583 QKA917532:QKA917583 QTW917532:QTW917583 RDS917532:RDS917583 RNO917532:RNO917583 RXK917532:RXK917583 SHG917532:SHG917583 SRC917532:SRC917583 TAY917532:TAY917583 TKU917532:TKU917583 TUQ917532:TUQ917583 UEM917532:UEM917583 UOI917532:UOI917583 UYE917532:UYE917583 VIA917532:VIA917583 VRW917532:VRW917583 WBS917532:WBS917583 WLO917532:WLO917583 WVK917532:WVK917583 IY983068:IY983119 SU983068:SU983119 ACQ983068:ACQ983119 AMM983068:AMM983119 AWI983068:AWI983119 BGE983068:BGE983119 BQA983068:BQA983119 BZW983068:BZW983119 CJS983068:CJS983119 CTO983068:CTO983119 DDK983068:DDK983119 DNG983068:DNG983119 DXC983068:DXC983119 EGY983068:EGY983119 EQU983068:EQU983119 FAQ983068:FAQ983119 FKM983068:FKM983119 FUI983068:FUI983119 GEE983068:GEE983119 GOA983068:GOA983119 GXW983068:GXW983119 HHS983068:HHS983119 HRO983068:HRO983119 IBK983068:IBK983119 ILG983068:ILG983119 IVC983068:IVC983119 JEY983068:JEY983119 JOU983068:JOU983119 JYQ983068:JYQ983119 KIM983068:KIM983119 KSI983068:KSI983119 LCE983068:LCE983119 LMA983068:LMA983119 LVW983068:LVW983119 MFS983068:MFS983119 MPO983068:MPO983119 MZK983068:MZK983119 NJG983068:NJG983119 NTC983068:NTC983119 OCY983068:OCY983119 OMU983068:OMU983119 OWQ983068:OWQ983119 PGM983068:PGM983119 PQI983068:PQI983119 QAE983068:QAE983119 QKA983068:QKA983119 QTW983068:QTW983119 RDS983068:RDS983119 RNO983068:RNO983119 RXK983068:RXK983119 SHG983068:SHG983119 SRC983068:SRC983119 TAY983068:TAY983119 TKU983068:TKU983119 TUQ983068:TUQ983119 UEM983068:UEM983119 UOI983068:UOI983119 UYE983068:UYE983119 VIA983068:VIA983119 VRW983068:VRW983119 WBS983068:WBS983119 WLO983068:WLO983119 F983068:F983119 F917532:F917583 F851996:F852047 F786460:F786511 F720924:F720975 F655388:F655439 F589852:F589903 F524316:F524367 F458780:F458831 F393244:F393295 F327708:F327759 F262172:F262223 F196636:F196687 F131100:F131151 F65564:F65615 IY25:IY81 SU25:SU81 ACQ25:ACQ81 AMM25:AMM81 AWI25:AWI81 BGE25:BGE81 BQA25:BQA81 BZW25:BZW81 CJS25:CJS81 CTO25:CTO81 DDK25:DDK81 DNG25:DNG81 DXC25:DXC81 EGY25:EGY81 EQU25:EQU81 FAQ25:FAQ81 FKM25:FKM81 FUI25:FUI81 GEE25:GEE81 GOA25:GOA81 GXW25:GXW81 HHS25:HHS81 HRO25:HRO81 IBK25:IBK81 ILG25:ILG81 IVC25:IVC81 JEY25:JEY81 JOU25:JOU81 JYQ25:JYQ81 KIM25:KIM81 KSI25:KSI81 LCE25:LCE81 LMA25:LMA81 LVW25:LVW81 MFS25:MFS81 MPO25:MPO81 MZK25:MZK81 NJG25:NJG81 NTC25:NTC81 OCY25:OCY81 OMU25:OMU81 OWQ25:OWQ81 PGM25:PGM81 PQI25:PQI81 QAE25:QAE81 QKA25:QKA81 QTW25:QTW81 RDS25:RDS81 RNO25:RNO81 RXK25:RXK81 SHG25:SHG81 SRC25:SRC81 TAY25:TAY81 TKU25:TKU81 TUQ25:TUQ81 UEM25:UEM81 UOI25:UOI81 UYE25:UYE81 VIA25:VIA81 VRW25:VRW81 WBS25:WBS81 WLO25:WLO81 WVK25:WVK81 F26:I81">
      <formula1>-9.99999999999999E+23</formula1>
      <formula2>9.99999999999999E+23</formula2>
    </dataValidation>
  </dataValidation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8"/>
  <sheetViews>
    <sheetView tabSelected="1" topLeftCell="C1" workbookViewId="0">
      <selection activeCell="J6" sqref="J6"/>
    </sheetView>
  </sheetViews>
  <sheetFormatPr defaultRowHeight="11.25" x14ac:dyDescent="0.25"/>
  <cols>
    <col min="1" max="1" width="8" style="18" hidden="1" customWidth="1"/>
    <col min="2" max="2" width="48.28515625" style="18" hidden="1" customWidth="1"/>
    <col min="3" max="3" width="5.28515625" style="4" customWidth="1"/>
    <col min="4" max="4" width="18.140625" style="4" customWidth="1"/>
    <col min="5" max="5" width="63.28515625" style="4" customWidth="1"/>
    <col min="6" max="6" width="11.5703125" style="5" customWidth="1"/>
    <col min="7" max="7" width="10.7109375" style="4" customWidth="1"/>
    <col min="8" max="9" width="10.7109375" style="5" customWidth="1"/>
    <col min="10" max="10" width="20.140625" style="4" customWidth="1"/>
    <col min="11" max="11" width="4.42578125" style="4" customWidth="1"/>
    <col min="12" max="13" width="9.140625" style="4"/>
    <col min="14" max="14" width="3.28515625" style="4" bestFit="1" customWidth="1"/>
    <col min="15" max="15" width="9" style="4" bestFit="1" customWidth="1"/>
    <col min="16" max="16" width="2" style="4" bestFit="1" customWidth="1"/>
    <col min="17" max="17" width="7.5703125" style="4" bestFit="1" customWidth="1"/>
    <col min="18" max="21" width="9.140625" style="4"/>
    <col min="22" max="22" width="2" style="4" bestFit="1" customWidth="1"/>
    <col min="23" max="27" width="9.140625" style="4"/>
    <col min="28" max="28" width="3.28515625" style="4" bestFit="1" customWidth="1"/>
    <col min="29" max="29" width="10.28515625" style="4" bestFit="1" customWidth="1"/>
    <col min="30" max="30" width="2" style="4" bestFit="1" customWidth="1"/>
    <col min="31" max="31" width="7.5703125" style="4" bestFit="1" customWidth="1"/>
    <col min="32" max="35" width="9.140625" style="4"/>
    <col min="36" max="36" width="2" style="4" bestFit="1" customWidth="1"/>
    <col min="37" max="252" width="9.140625" style="4"/>
    <col min="253" max="254" width="0" style="4" hidden="1" customWidth="1"/>
    <col min="255" max="255" width="3.5703125" style="4" customWidth="1"/>
    <col min="256" max="256" width="15.140625" style="4" customWidth="1"/>
    <col min="257" max="257" width="7.85546875" style="4" customWidth="1"/>
    <col min="258" max="258" width="65.85546875" style="4" customWidth="1"/>
    <col min="259" max="259" width="36.140625" style="4" customWidth="1"/>
    <col min="260" max="260" width="14" style="4" customWidth="1"/>
    <col min="261" max="261" width="2.85546875" style="4" customWidth="1"/>
    <col min="262" max="262" width="1.7109375" style="4" bestFit="1" customWidth="1"/>
    <col min="263" max="263" width="20.140625" style="4" customWidth="1"/>
    <col min="264" max="264" width="4.42578125" style="4" customWidth="1"/>
    <col min="265" max="269" width="9.140625" style="4"/>
    <col min="270" max="270" width="3.28515625" style="4" bestFit="1" customWidth="1"/>
    <col min="271" max="271" width="9" style="4" bestFit="1" customWidth="1"/>
    <col min="272" max="272" width="2" style="4" bestFit="1" customWidth="1"/>
    <col min="273" max="273" width="7.5703125" style="4" bestFit="1" customWidth="1"/>
    <col min="274" max="277" width="9.140625" style="4"/>
    <col min="278" max="278" width="2" style="4" bestFit="1" customWidth="1"/>
    <col min="279" max="283" width="9.140625" style="4"/>
    <col min="284" max="284" width="3.28515625" style="4" bestFit="1" customWidth="1"/>
    <col min="285" max="285" width="10.28515625" style="4" bestFit="1" customWidth="1"/>
    <col min="286" max="286" width="2" style="4" bestFit="1" customWidth="1"/>
    <col min="287" max="287" width="7.5703125" style="4" bestFit="1" customWidth="1"/>
    <col min="288" max="291" width="9.140625" style="4"/>
    <col min="292" max="292" width="2" style="4" bestFit="1" customWidth="1"/>
    <col min="293" max="508" width="9.140625" style="4"/>
    <col min="509" max="510" width="0" style="4" hidden="1" customWidth="1"/>
    <col min="511" max="511" width="3.5703125" style="4" customWidth="1"/>
    <col min="512" max="512" width="15.140625" style="4" customWidth="1"/>
    <col min="513" max="513" width="7.85546875" style="4" customWidth="1"/>
    <col min="514" max="514" width="65.85546875" style="4" customWidth="1"/>
    <col min="515" max="515" width="36.140625" style="4" customWidth="1"/>
    <col min="516" max="516" width="14" style="4" customWidth="1"/>
    <col min="517" max="517" width="2.85546875" style="4" customWidth="1"/>
    <col min="518" max="518" width="1.7109375" style="4" bestFit="1" customWidth="1"/>
    <col min="519" max="519" width="20.140625" style="4" customWidth="1"/>
    <col min="520" max="520" width="4.42578125" style="4" customWidth="1"/>
    <col min="521" max="525" width="9.140625" style="4"/>
    <col min="526" max="526" width="3.28515625" style="4" bestFit="1" customWidth="1"/>
    <col min="527" max="527" width="9" style="4" bestFit="1" customWidth="1"/>
    <col min="528" max="528" width="2" style="4" bestFit="1" customWidth="1"/>
    <col min="529" max="529" width="7.5703125" style="4" bestFit="1" customWidth="1"/>
    <col min="530" max="533" width="9.140625" style="4"/>
    <col min="534" max="534" width="2" style="4" bestFit="1" customWidth="1"/>
    <col min="535" max="539" width="9.140625" style="4"/>
    <col min="540" max="540" width="3.28515625" style="4" bestFit="1" customWidth="1"/>
    <col min="541" max="541" width="10.28515625" style="4" bestFit="1" customWidth="1"/>
    <col min="542" max="542" width="2" style="4" bestFit="1" customWidth="1"/>
    <col min="543" max="543" width="7.5703125" style="4" bestFit="1" customWidth="1"/>
    <col min="544" max="547" width="9.140625" style="4"/>
    <col min="548" max="548" width="2" style="4" bestFit="1" customWidth="1"/>
    <col min="549" max="764" width="9.140625" style="4"/>
    <col min="765" max="766" width="0" style="4" hidden="1" customWidth="1"/>
    <col min="767" max="767" width="3.5703125" style="4" customWidth="1"/>
    <col min="768" max="768" width="15.140625" style="4" customWidth="1"/>
    <col min="769" max="769" width="7.85546875" style="4" customWidth="1"/>
    <col min="770" max="770" width="65.85546875" style="4" customWidth="1"/>
    <col min="771" max="771" width="36.140625" style="4" customWidth="1"/>
    <col min="772" max="772" width="14" style="4" customWidth="1"/>
    <col min="773" max="773" width="2.85546875" style="4" customWidth="1"/>
    <col min="774" max="774" width="1.7109375" style="4" bestFit="1" customWidth="1"/>
    <col min="775" max="775" width="20.140625" style="4" customWidth="1"/>
    <col min="776" max="776" width="4.42578125" style="4" customWidth="1"/>
    <col min="777" max="781" width="9.140625" style="4"/>
    <col min="782" max="782" width="3.28515625" style="4" bestFit="1" customWidth="1"/>
    <col min="783" max="783" width="9" style="4" bestFit="1" customWidth="1"/>
    <col min="784" max="784" width="2" style="4" bestFit="1" customWidth="1"/>
    <col min="785" max="785" width="7.5703125" style="4" bestFit="1" customWidth="1"/>
    <col min="786" max="789" width="9.140625" style="4"/>
    <col min="790" max="790" width="2" style="4" bestFit="1" customWidth="1"/>
    <col min="791" max="795" width="9.140625" style="4"/>
    <col min="796" max="796" width="3.28515625" style="4" bestFit="1" customWidth="1"/>
    <col min="797" max="797" width="10.28515625" style="4" bestFit="1" customWidth="1"/>
    <col min="798" max="798" width="2" style="4" bestFit="1" customWidth="1"/>
    <col min="799" max="799" width="7.5703125" style="4" bestFit="1" customWidth="1"/>
    <col min="800" max="803" width="9.140625" style="4"/>
    <col min="804" max="804" width="2" style="4" bestFit="1" customWidth="1"/>
    <col min="805" max="1020" width="9.140625" style="4"/>
    <col min="1021" max="1022" width="0" style="4" hidden="1" customWidth="1"/>
    <col min="1023" max="1023" width="3.5703125" style="4" customWidth="1"/>
    <col min="1024" max="1024" width="15.140625" style="4" customWidth="1"/>
    <col min="1025" max="1025" width="7.85546875" style="4" customWidth="1"/>
    <col min="1026" max="1026" width="65.85546875" style="4" customWidth="1"/>
    <col min="1027" max="1027" width="36.140625" style="4" customWidth="1"/>
    <col min="1028" max="1028" width="14" style="4" customWidth="1"/>
    <col min="1029" max="1029" width="2.85546875" style="4" customWidth="1"/>
    <col min="1030" max="1030" width="1.7109375" style="4" bestFit="1" customWidth="1"/>
    <col min="1031" max="1031" width="20.140625" style="4" customWidth="1"/>
    <col min="1032" max="1032" width="4.42578125" style="4" customWidth="1"/>
    <col min="1033" max="1037" width="9.140625" style="4"/>
    <col min="1038" max="1038" width="3.28515625" style="4" bestFit="1" customWidth="1"/>
    <col min="1039" max="1039" width="9" style="4" bestFit="1" customWidth="1"/>
    <col min="1040" max="1040" width="2" style="4" bestFit="1" customWidth="1"/>
    <col min="1041" max="1041" width="7.5703125" style="4" bestFit="1" customWidth="1"/>
    <col min="1042" max="1045" width="9.140625" style="4"/>
    <col min="1046" max="1046" width="2" style="4" bestFit="1" customWidth="1"/>
    <col min="1047" max="1051" width="9.140625" style="4"/>
    <col min="1052" max="1052" width="3.28515625" style="4" bestFit="1" customWidth="1"/>
    <col min="1053" max="1053" width="10.28515625" style="4" bestFit="1" customWidth="1"/>
    <col min="1054" max="1054" width="2" style="4" bestFit="1" customWidth="1"/>
    <col min="1055" max="1055" width="7.5703125" style="4" bestFit="1" customWidth="1"/>
    <col min="1056" max="1059" width="9.140625" style="4"/>
    <col min="1060" max="1060" width="2" style="4" bestFit="1" customWidth="1"/>
    <col min="1061" max="1276" width="9.140625" style="4"/>
    <col min="1277" max="1278" width="0" style="4" hidden="1" customWidth="1"/>
    <col min="1279" max="1279" width="3.5703125" style="4" customWidth="1"/>
    <col min="1280" max="1280" width="15.140625" style="4" customWidth="1"/>
    <col min="1281" max="1281" width="7.85546875" style="4" customWidth="1"/>
    <col min="1282" max="1282" width="65.85546875" style="4" customWidth="1"/>
    <col min="1283" max="1283" width="36.140625" style="4" customWidth="1"/>
    <col min="1284" max="1284" width="14" style="4" customWidth="1"/>
    <col min="1285" max="1285" width="2.85546875" style="4" customWidth="1"/>
    <col min="1286" max="1286" width="1.7109375" style="4" bestFit="1" customWidth="1"/>
    <col min="1287" max="1287" width="20.140625" style="4" customWidth="1"/>
    <col min="1288" max="1288" width="4.42578125" style="4" customWidth="1"/>
    <col min="1289" max="1293" width="9.140625" style="4"/>
    <col min="1294" max="1294" width="3.28515625" style="4" bestFit="1" customWidth="1"/>
    <col min="1295" max="1295" width="9" style="4" bestFit="1" customWidth="1"/>
    <col min="1296" max="1296" width="2" style="4" bestFit="1" customWidth="1"/>
    <col min="1297" max="1297" width="7.5703125" style="4" bestFit="1" customWidth="1"/>
    <col min="1298" max="1301" width="9.140625" style="4"/>
    <col min="1302" max="1302" width="2" style="4" bestFit="1" customWidth="1"/>
    <col min="1303" max="1307" width="9.140625" style="4"/>
    <col min="1308" max="1308" width="3.28515625" style="4" bestFit="1" customWidth="1"/>
    <col min="1309" max="1309" width="10.28515625" style="4" bestFit="1" customWidth="1"/>
    <col min="1310" max="1310" width="2" style="4" bestFit="1" customWidth="1"/>
    <col min="1311" max="1311" width="7.5703125" style="4" bestFit="1" customWidth="1"/>
    <col min="1312" max="1315" width="9.140625" style="4"/>
    <col min="1316" max="1316" width="2" style="4" bestFit="1" customWidth="1"/>
    <col min="1317" max="1532" width="9.140625" style="4"/>
    <col min="1533" max="1534" width="0" style="4" hidden="1" customWidth="1"/>
    <col min="1535" max="1535" width="3.5703125" style="4" customWidth="1"/>
    <col min="1536" max="1536" width="15.140625" style="4" customWidth="1"/>
    <col min="1537" max="1537" width="7.85546875" style="4" customWidth="1"/>
    <col min="1538" max="1538" width="65.85546875" style="4" customWidth="1"/>
    <col min="1539" max="1539" width="36.140625" style="4" customWidth="1"/>
    <col min="1540" max="1540" width="14" style="4" customWidth="1"/>
    <col min="1541" max="1541" width="2.85546875" style="4" customWidth="1"/>
    <col min="1542" max="1542" width="1.7109375" style="4" bestFit="1" customWidth="1"/>
    <col min="1543" max="1543" width="20.140625" style="4" customWidth="1"/>
    <col min="1544" max="1544" width="4.42578125" style="4" customWidth="1"/>
    <col min="1545" max="1549" width="9.140625" style="4"/>
    <col min="1550" max="1550" width="3.28515625" style="4" bestFit="1" customWidth="1"/>
    <col min="1551" max="1551" width="9" style="4" bestFit="1" customWidth="1"/>
    <col min="1552" max="1552" width="2" style="4" bestFit="1" customWidth="1"/>
    <col min="1553" max="1553" width="7.5703125" style="4" bestFit="1" customWidth="1"/>
    <col min="1554" max="1557" width="9.140625" style="4"/>
    <col min="1558" max="1558" width="2" style="4" bestFit="1" customWidth="1"/>
    <col min="1559" max="1563" width="9.140625" style="4"/>
    <col min="1564" max="1564" width="3.28515625" style="4" bestFit="1" customWidth="1"/>
    <col min="1565" max="1565" width="10.28515625" style="4" bestFit="1" customWidth="1"/>
    <col min="1566" max="1566" width="2" style="4" bestFit="1" customWidth="1"/>
    <col min="1567" max="1567" width="7.5703125" style="4" bestFit="1" customWidth="1"/>
    <col min="1568" max="1571" width="9.140625" style="4"/>
    <col min="1572" max="1572" width="2" style="4" bestFit="1" customWidth="1"/>
    <col min="1573" max="1788" width="9.140625" style="4"/>
    <col min="1789" max="1790" width="0" style="4" hidden="1" customWidth="1"/>
    <col min="1791" max="1791" width="3.5703125" style="4" customWidth="1"/>
    <col min="1792" max="1792" width="15.140625" style="4" customWidth="1"/>
    <col min="1793" max="1793" width="7.85546875" style="4" customWidth="1"/>
    <col min="1794" max="1794" width="65.85546875" style="4" customWidth="1"/>
    <col min="1795" max="1795" width="36.140625" style="4" customWidth="1"/>
    <col min="1796" max="1796" width="14" style="4" customWidth="1"/>
    <col min="1797" max="1797" width="2.85546875" style="4" customWidth="1"/>
    <col min="1798" max="1798" width="1.7109375" style="4" bestFit="1" customWidth="1"/>
    <col min="1799" max="1799" width="20.140625" style="4" customWidth="1"/>
    <col min="1800" max="1800" width="4.42578125" style="4" customWidth="1"/>
    <col min="1801" max="1805" width="9.140625" style="4"/>
    <col min="1806" max="1806" width="3.28515625" style="4" bestFit="1" customWidth="1"/>
    <col min="1807" max="1807" width="9" style="4" bestFit="1" customWidth="1"/>
    <col min="1808" max="1808" width="2" style="4" bestFit="1" customWidth="1"/>
    <col min="1809" max="1809" width="7.5703125" style="4" bestFit="1" customWidth="1"/>
    <col min="1810" max="1813" width="9.140625" style="4"/>
    <col min="1814" max="1814" width="2" style="4" bestFit="1" customWidth="1"/>
    <col min="1815" max="1819" width="9.140625" style="4"/>
    <col min="1820" max="1820" width="3.28515625" style="4" bestFit="1" customWidth="1"/>
    <col min="1821" max="1821" width="10.28515625" style="4" bestFit="1" customWidth="1"/>
    <col min="1822" max="1822" width="2" style="4" bestFit="1" customWidth="1"/>
    <col min="1823" max="1823" width="7.5703125" style="4" bestFit="1" customWidth="1"/>
    <col min="1824" max="1827" width="9.140625" style="4"/>
    <col min="1828" max="1828" width="2" style="4" bestFit="1" customWidth="1"/>
    <col min="1829" max="2044" width="9.140625" style="4"/>
    <col min="2045" max="2046" width="0" style="4" hidden="1" customWidth="1"/>
    <col min="2047" max="2047" width="3.5703125" style="4" customWidth="1"/>
    <col min="2048" max="2048" width="15.140625" style="4" customWidth="1"/>
    <col min="2049" max="2049" width="7.85546875" style="4" customWidth="1"/>
    <col min="2050" max="2050" width="65.85546875" style="4" customWidth="1"/>
    <col min="2051" max="2051" width="36.140625" style="4" customWidth="1"/>
    <col min="2052" max="2052" width="14" style="4" customWidth="1"/>
    <col min="2053" max="2053" width="2.85546875" style="4" customWidth="1"/>
    <col min="2054" max="2054" width="1.7109375" style="4" bestFit="1" customWidth="1"/>
    <col min="2055" max="2055" width="20.140625" style="4" customWidth="1"/>
    <col min="2056" max="2056" width="4.42578125" style="4" customWidth="1"/>
    <col min="2057" max="2061" width="9.140625" style="4"/>
    <col min="2062" max="2062" width="3.28515625" style="4" bestFit="1" customWidth="1"/>
    <col min="2063" max="2063" width="9" style="4" bestFit="1" customWidth="1"/>
    <col min="2064" max="2064" width="2" style="4" bestFit="1" customWidth="1"/>
    <col min="2065" max="2065" width="7.5703125" style="4" bestFit="1" customWidth="1"/>
    <col min="2066" max="2069" width="9.140625" style="4"/>
    <col min="2070" max="2070" width="2" style="4" bestFit="1" customWidth="1"/>
    <col min="2071" max="2075" width="9.140625" style="4"/>
    <col min="2076" max="2076" width="3.28515625" style="4" bestFit="1" customWidth="1"/>
    <col min="2077" max="2077" width="10.28515625" style="4" bestFit="1" customWidth="1"/>
    <col min="2078" max="2078" width="2" style="4" bestFit="1" customWidth="1"/>
    <col min="2079" max="2079" width="7.5703125" style="4" bestFit="1" customWidth="1"/>
    <col min="2080" max="2083" width="9.140625" style="4"/>
    <col min="2084" max="2084" width="2" style="4" bestFit="1" customWidth="1"/>
    <col min="2085" max="2300" width="9.140625" style="4"/>
    <col min="2301" max="2302" width="0" style="4" hidden="1" customWidth="1"/>
    <col min="2303" max="2303" width="3.5703125" style="4" customWidth="1"/>
    <col min="2304" max="2304" width="15.140625" style="4" customWidth="1"/>
    <col min="2305" max="2305" width="7.85546875" style="4" customWidth="1"/>
    <col min="2306" max="2306" width="65.85546875" style="4" customWidth="1"/>
    <col min="2307" max="2307" width="36.140625" style="4" customWidth="1"/>
    <col min="2308" max="2308" width="14" style="4" customWidth="1"/>
    <col min="2309" max="2309" width="2.85546875" style="4" customWidth="1"/>
    <col min="2310" max="2310" width="1.7109375" style="4" bestFit="1" customWidth="1"/>
    <col min="2311" max="2311" width="20.140625" style="4" customWidth="1"/>
    <col min="2312" max="2312" width="4.42578125" style="4" customWidth="1"/>
    <col min="2313" max="2317" width="9.140625" style="4"/>
    <col min="2318" max="2318" width="3.28515625" style="4" bestFit="1" customWidth="1"/>
    <col min="2319" max="2319" width="9" style="4" bestFit="1" customWidth="1"/>
    <col min="2320" max="2320" width="2" style="4" bestFit="1" customWidth="1"/>
    <col min="2321" max="2321" width="7.5703125" style="4" bestFit="1" customWidth="1"/>
    <col min="2322" max="2325" width="9.140625" style="4"/>
    <col min="2326" max="2326" width="2" style="4" bestFit="1" customWidth="1"/>
    <col min="2327" max="2331" width="9.140625" style="4"/>
    <col min="2332" max="2332" width="3.28515625" style="4" bestFit="1" customWidth="1"/>
    <col min="2333" max="2333" width="10.28515625" style="4" bestFit="1" customWidth="1"/>
    <col min="2334" max="2334" width="2" style="4" bestFit="1" customWidth="1"/>
    <col min="2335" max="2335" width="7.5703125" style="4" bestFit="1" customWidth="1"/>
    <col min="2336" max="2339" width="9.140625" style="4"/>
    <col min="2340" max="2340" width="2" style="4" bestFit="1" customWidth="1"/>
    <col min="2341" max="2556" width="9.140625" style="4"/>
    <col min="2557" max="2558" width="0" style="4" hidden="1" customWidth="1"/>
    <col min="2559" max="2559" width="3.5703125" style="4" customWidth="1"/>
    <col min="2560" max="2560" width="15.140625" style="4" customWidth="1"/>
    <col min="2561" max="2561" width="7.85546875" style="4" customWidth="1"/>
    <col min="2562" max="2562" width="65.85546875" style="4" customWidth="1"/>
    <col min="2563" max="2563" width="36.140625" style="4" customWidth="1"/>
    <col min="2564" max="2564" width="14" style="4" customWidth="1"/>
    <col min="2565" max="2565" width="2.85546875" style="4" customWidth="1"/>
    <col min="2566" max="2566" width="1.7109375" style="4" bestFit="1" customWidth="1"/>
    <col min="2567" max="2567" width="20.140625" style="4" customWidth="1"/>
    <col min="2568" max="2568" width="4.42578125" style="4" customWidth="1"/>
    <col min="2569" max="2573" width="9.140625" style="4"/>
    <col min="2574" max="2574" width="3.28515625" style="4" bestFit="1" customWidth="1"/>
    <col min="2575" max="2575" width="9" style="4" bestFit="1" customWidth="1"/>
    <col min="2576" max="2576" width="2" style="4" bestFit="1" customWidth="1"/>
    <col min="2577" max="2577" width="7.5703125" style="4" bestFit="1" customWidth="1"/>
    <col min="2578" max="2581" width="9.140625" style="4"/>
    <col min="2582" max="2582" width="2" style="4" bestFit="1" customWidth="1"/>
    <col min="2583" max="2587" width="9.140625" style="4"/>
    <col min="2588" max="2588" width="3.28515625" style="4" bestFit="1" customWidth="1"/>
    <col min="2589" max="2589" width="10.28515625" style="4" bestFit="1" customWidth="1"/>
    <col min="2590" max="2590" width="2" style="4" bestFit="1" customWidth="1"/>
    <col min="2591" max="2591" width="7.5703125" style="4" bestFit="1" customWidth="1"/>
    <col min="2592" max="2595" width="9.140625" style="4"/>
    <col min="2596" max="2596" width="2" style="4" bestFit="1" customWidth="1"/>
    <col min="2597" max="2812" width="9.140625" style="4"/>
    <col min="2813" max="2814" width="0" style="4" hidden="1" customWidth="1"/>
    <col min="2815" max="2815" width="3.5703125" style="4" customWidth="1"/>
    <col min="2816" max="2816" width="15.140625" style="4" customWidth="1"/>
    <col min="2817" max="2817" width="7.85546875" style="4" customWidth="1"/>
    <col min="2818" max="2818" width="65.85546875" style="4" customWidth="1"/>
    <col min="2819" max="2819" width="36.140625" style="4" customWidth="1"/>
    <col min="2820" max="2820" width="14" style="4" customWidth="1"/>
    <col min="2821" max="2821" width="2.85546875" style="4" customWidth="1"/>
    <col min="2822" max="2822" width="1.7109375" style="4" bestFit="1" customWidth="1"/>
    <col min="2823" max="2823" width="20.140625" style="4" customWidth="1"/>
    <col min="2824" max="2824" width="4.42578125" style="4" customWidth="1"/>
    <col min="2825" max="2829" width="9.140625" style="4"/>
    <col min="2830" max="2830" width="3.28515625" style="4" bestFit="1" customWidth="1"/>
    <col min="2831" max="2831" width="9" style="4" bestFit="1" customWidth="1"/>
    <col min="2832" max="2832" width="2" style="4" bestFit="1" customWidth="1"/>
    <col min="2833" max="2833" width="7.5703125" style="4" bestFit="1" customWidth="1"/>
    <col min="2834" max="2837" width="9.140625" style="4"/>
    <col min="2838" max="2838" width="2" style="4" bestFit="1" customWidth="1"/>
    <col min="2839" max="2843" width="9.140625" style="4"/>
    <col min="2844" max="2844" width="3.28515625" style="4" bestFit="1" customWidth="1"/>
    <col min="2845" max="2845" width="10.28515625" style="4" bestFit="1" customWidth="1"/>
    <col min="2846" max="2846" width="2" style="4" bestFit="1" customWidth="1"/>
    <col min="2847" max="2847" width="7.5703125" style="4" bestFit="1" customWidth="1"/>
    <col min="2848" max="2851" width="9.140625" style="4"/>
    <col min="2852" max="2852" width="2" style="4" bestFit="1" customWidth="1"/>
    <col min="2853" max="3068" width="9.140625" style="4"/>
    <col min="3069" max="3070" width="0" style="4" hidden="1" customWidth="1"/>
    <col min="3071" max="3071" width="3.5703125" style="4" customWidth="1"/>
    <col min="3072" max="3072" width="15.140625" style="4" customWidth="1"/>
    <col min="3073" max="3073" width="7.85546875" style="4" customWidth="1"/>
    <col min="3074" max="3074" width="65.85546875" style="4" customWidth="1"/>
    <col min="3075" max="3075" width="36.140625" style="4" customWidth="1"/>
    <col min="3076" max="3076" width="14" style="4" customWidth="1"/>
    <col min="3077" max="3077" width="2.85546875" style="4" customWidth="1"/>
    <col min="3078" max="3078" width="1.7109375" style="4" bestFit="1" customWidth="1"/>
    <col min="3079" max="3079" width="20.140625" style="4" customWidth="1"/>
    <col min="3080" max="3080" width="4.42578125" style="4" customWidth="1"/>
    <col min="3081" max="3085" width="9.140625" style="4"/>
    <col min="3086" max="3086" width="3.28515625" style="4" bestFit="1" customWidth="1"/>
    <col min="3087" max="3087" width="9" style="4" bestFit="1" customWidth="1"/>
    <col min="3088" max="3088" width="2" style="4" bestFit="1" customWidth="1"/>
    <col min="3089" max="3089" width="7.5703125" style="4" bestFit="1" customWidth="1"/>
    <col min="3090" max="3093" width="9.140625" style="4"/>
    <col min="3094" max="3094" width="2" style="4" bestFit="1" customWidth="1"/>
    <col min="3095" max="3099" width="9.140625" style="4"/>
    <col min="3100" max="3100" width="3.28515625" style="4" bestFit="1" customWidth="1"/>
    <col min="3101" max="3101" width="10.28515625" style="4" bestFit="1" customWidth="1"/>
    <col min="3102" max="3102" width="2" style="4" bestFit="1" customWidth="1"/>
    <col min="3103" max="3103" width="7.5703125" style="4" bestFit="1" customWidth="1"/>
    <col min="3104" max="3107" width="9.140625" style="4"/>
    <col min="3108" max="3108" width="2" style="4" bestFit="1" customWidth="1"/>
    <col min="3109" max="3324" width="9.140625" style="4"/>
    <col min="3325" max="3326" width="0" style="4" hidden="1" customWidth="1"/>
    <col min="3327" max="3327" width="3.5703125" style="4" customWidth="1"/>
    <col min="3328" max="3328" width="15.140625" style="4" customWidth="1"/>
    <col min="3329" max="3329" width="7.85546875" style="4" customWidth="1"/>
    <col min="3330" max="3330" width="65.85546875" style="4" customWidth="1"/>
    <col min="3331" max="3331" width="36.140625" style="4" customWidth="1"/>
    <col min="3332" max="3332" width="14" style="4" customWidth="1"/>
    <col min="3333" max="3333" width="2.85546875" style="4" customWidth="1"/>
    <col min="3334" max="3334" width="1.7109375" style="4" bestFit="1" customWidth="1"/>
    <col min="3335" max="3335" width="20.140625" style="4" customWidth="1"/>
    <col min="3336" max="3336" width="4.42578125" style="4" customWidth="1"/>
    <col min="3337" max="3341" width="9.140625" style="4"/>
    <col min="3342" max="3342" width="3.28515625" style="4" bestFit="1" customWidth="1"/>
    <col min="3343" max="3343" width="9" style="4" bestFit="1" customWidth="1"/>
    <col min="3344" max="3344" width="2" style="4" bestFit="1" customWidth="1"/>
    <col min="3345" max="3345" width="7.5703125" style="4" bestFit="1" customWidth="1"/>
    <col min="3346" max="3349" width="9.140625" style="4"/>
    <col min="3350" max="3350" width="2" style="4" bestFit="1" customWidth="1"/>
    <col min="3351" max="3355" width="9.140625" style="4"/>
    <col min="3356" max="3356" width="3.28515625" style="4" bestFit="1" customWidth="1"/>
    <col min="3357" max="3357" width="10.28515625" style="4" bestFit="1" customWidth="1"/>
    <col min="3358" max="3358" width="2" style="4" bestFit="1" customWidth="1"/>
    <col min="3359" max="3359" width="7.5703125" style="4" bestFit="1" customWidth="1"/>
    <col min="3360" max="3363" width="9.140625" style="4"/>
    <col min="3364" max="3364" width="2" style="4" bestFit="1" customWidth="1"/>
    <col min="3365" max="3580" width="9.140625" style="4"/>
    <col min="3581" max="3582" width="0" style="4" hidden="1" customWidth="1"/>
    <col min="3583" max="3583" width="3.5703125" style="4" customWidth="1"/>
    <col min="3584" max="3584" width="15.140625" style="4" customWidth="1"/>
    <col min="3585" max="3585" width="7.85546875" style="4" customWidth="1"/>
    <col min="3586" max="3586" width="65.85546875" style="4" customWidth="1"/>
    <col min="3587" max="3587" width="36.140625" style="4" customWidth="1"/>
    <col min="3588" max="3588" width="14" style="4" customWidth="1"/>
    <col min="3589" max="3589" width="2.85546875" style="4" customWidth="1"/>
    <col min="3590" max="3590" width="1.7109375" style="4" bestFit="1" customWidth="1"/>
    <col min="3591" max="3591" width="20.140625" style="4" customWidth="1"/>
    <col min="3592" max="3592" width="4.42578125" style="4" customWidth="1"/>
    <col min="3593" max="3597" width="9.140625" style="4"/>
    <col min="3598" max="3598" width="3.28515625" style="4" bestFit="1" customWidth="1"/>
    <col min="3599" max="3599" width="9" style="4" bestFit="1" customWidth="1"/>
    <col min="3600" max="3600" width="2" style="4" bestFit="1" customWidth="1"/>
    <col min="3601" max="3601" width="7.5703125" style="4" bestFit="1" customWidth="1"/>
    <col min="3602" max="3605" width="9.140625" style="4"/>
    <col min="3606" max="3606" width="2" style="4" bestFit="1" customWidth="1"/>
    <col min="3607" max="3611" width="9.140625" style="4"/>
    <col min="3612" max="3612" width="3.28515625" style="4" bestFit="1" customWidth="1"/>
    <col min="3613" max="3613" width="10.28515625" style="4" bestFit="1" customWidth="1"/>
    <col min="3614" max="3614" width="2" style="4" bestFit="1" customWidth="1"/>
    <col min="3615" max="3615" width="7.5703125" style="4" bestFit="1" customWidth="1"/>
    <col min="3616" max="3619" width="9.140625" style="4"/>
    <col min="3620" max="3620" width="2" style="4" bestFit="1" customWidth="1"/>
    <col min="3621" max="3836" width="9.140625" style="4"/>
    <col min="3837" max="3838" width="0" style="4" hidden="1" customWidth="1"/>
    <col min="3839" max="3839" width="3.5703125" style="4" customWidth="1"/>
    <col min="3840" max="3840" width="15.140625" style="4" customWidth="1"/>
    <col min="3841" max="3841" width="7.85546875" style="4" customWidth="1"/>
    <col min="3842" max="3842" width="65.85546875" style="4" customWidth="1"/>
    <col min="3843" max="3843" width="36.140625" style="4" customWidth="1"/>
    <col min="3844" max="3844" width="14" style="4" customWidth="1"/>
    <col min="3845" max="3845" width="2.85546875" style="4" customWidth="1"/>
    <col min="3846" max="3846" width="1.7109375" style="4" bestFit="1" customWidth="1"/>
    <col min="3847" max="3847" width="20.140625" style="4" customWidth="1"/>
    <col min="3848" max="3848" width="4.42578125" style="4" customWidth="1"/>
    <col min="3849" max="3853" width="9.140625" style="4"/>
    <col min="3854" max="3854" width="3.28515625" style="4" bestFit="1" customWidth="1"/>
    <col min="3855" max="3855" width="9" style="4" bestFit="1" customWidth="1"/>
    <col min="3856" max="3856" width="2" style="4" bestFit="1" customWidth="1"/>
    <col min="3857" max="3857" width="7.5703125" style="4" bestFit="1" customWidth="1"/>
    <col min="3858" max="3861" width="9.140625" style="4"/>
    <col min="3862" max="3862" width="2" style="4" bestFit="1" customWidth="1"/>
    <col min="3863" max="3867" width="9.140625" style="4"/>
    <col min="3868" max="3868" width="3.28515625" style="4" bestFit="1" customWidth="1"/>
    <col min="3869" max="3869" width="10.28515625" style="4" bestFit="1" customWidth="1"/>
    <col min="3870" max="3870" width="2" style="4" bestFit="1" customWidth="1"/>
    <col min="3871" max="3871" width="7.5703125" style="4" bestFit="1" customWidth="1"/>
    <col min="3872" max="3875" width="9.140625" style="4"/>
    <col min="3876" max="3876" width="2" style="4" bestFit="1" customWidth="1"/>
    <col min="3877" max="4092" width="9.140625" style="4"/>
    <col min="4093" max="4094" width="0" style="4" hidden="1" customWidth="1"/>
    <col min="4095" max="4095" width="3.5703125" style="4" customWidth="1"/>
    <col min="4096" max="4096" width="15.140625" style="4" customWidth="1"/>
    <col min="4097" max="4097" width="7.85546875" style="4" customWidth="1"/>
    <col min="4098" max="4098" width="65.85546875" style="4" customWidth="1"/>
    <col min="4099" max="4099" width="36.140625" style="4" customWidth="1"/>
    <col min="4100" max="4100" width="14" style="4" customWidth="1"/>
    <col min="4101" max="4101" width="2.85546875" style="4" customWidth="1"/>
    <col min="4102" max="4102" width="1.7109375" style="4" bestFit="1" customWidth="1"/>
    <col min="4103" max="4103" width="20.140625" style="4" customWidth="1"/>
    <col min="4104" max="4104" width="4.42578125" style="4" customWidth="1"/>
    <col min="4105" max="4109" width="9.140625" style="4"/>
    <col min="4110" max="4110" width="3.28515625" style="4" bestFit="1" customWidth="1"/>
    <col min="4111" max="4111" width="9" style="4" bestFit="1" customWidth="1"/>
    <col min="4112" max="4112" width="2" style="4" bestFit="1" customWidth="1"/>
    <col min="4113" max="4113" width="7.5703125" style="4" bestFit="1" customWidth="1"/>
    <col min="4114" max="4117" width="9.140625" style="4"/>
    <col min="4118" max="4118" width="2" style="4" bestFit="1" customWidth="1"/>
    <col min="4119" max="4123" width="9.140625" style="4"/>
    <col min="4124" max="4124" width="3.28515625" style="4" bestFit="1" customWidth="1"/>
    <col min="4125" max="4125" width="10.28515625" style="4" bestFit="1" customWidth="1"/>
    <col min="4126" max="4126" width="2" style="4" bestFit="1" customWidth="1"/>
    <col min="4127" max="4127" width="7.5703125" style="4" bestFit="1" customWidth="1"/>
    <col min="4128" max="4131" width="9.140625" style="4"/>
    <col min="4132" max="4132" width="2" style="4" bestFit="1" customWidth="1"/>
    <col min="4133" max="4348" width="9.140625" style="4"/>
    <col min="4349" max="4350" width="0" style="4" hidden="1" customWidth="1"/>
    <col min="4351" max="4351" width="3.5703125" style="4" customWidth="1"/>
    <col min="4352" max="4352" width="15.140625" style="4" customWidth="1"/>
    <col min="4353" max="4353" width="7.85546875" style="4" customWidth="1"/>
    <col min="4354" max="4354" width="65.85546875" style="4" customWidth="1"/>
    <col min="4355" max="4355" width="36.140625" style="4" customWidth="1"/>
    <col min="4356" max="4356" width="14" style="4" customWidth="1"/>
    <col min="4357" max="4357" width="2.85546875" style="4" customWidth="1"/>
    <col min="4358" max="4358" width="1.7109375" style="4" bestFit="1" customWidth="1"/>
    <col min="4359" max="4359" width="20.140625" style="4" customWidth="1"/>
    <col min="4360" max="4360" width="4.42578125" style="4" customWidth="1"/>
    <col min="4361" max="4365" width="9.140625" style="4"/>
    <col min="4366" max="4366" width="3.28515625" style="4" bestFit="1" customWidth="1"/>
    <col min="4367" max="4367" width="9" style="4" bestFit="1" customWidth="1"/>
    <col min="4368" max="4368" width="2" style="4" bestFit="1" customWidth="1"/>
    <col min="4369" max="4369" width="7.5703125" style="4" bestFit="1" customWidth="1"/>
    <col min="4370" max="4373" width="9.140625" style="4"/>
    <col min="4374" max="4374" width="2" style="4" bestFit="1" customWidth="1"/>
    <col min="4375" max="4379" width="9.140625" style="4"/>
    <col min="4380" max="4380" width="3.28515625" style="4" bestFit="1" customWidth="1"/>
    <col min="4381" max="4381" width="10.28515625" style="4" bestFit="1" customWidth="1"/>
    <col min="4382" max="4382" width="2" style="4" bestFit="1" customWidth="1"/>
    <col min="4383" max="4383" width="7.5703125" style="4" bestFit="1" customWidth="1"/>
    <col min="4384" max="4387" width="9.140625" style="4"/>
    <col min="4388" max="4388" width="2" style="4" bestFit="1" customWidth="1"/>
    <col min="4389" max="4604" width="9.140625" style="4"/>
    <col min="4605" max="4606" width="0" style="4" hidden="1" customWidth="1"/>
    <col min="4607" max="4607" width="3.5703125" style="4" customWidth="1"/>
    <col min="4608" max="4608" width="15.140625" style="4" customWidth="1"/>
    <col min="4609" max="4609" width="7.85546875" style="4" customWidth="1"/>
    <col min="4610" max="4610" width="65.85546875" style="4" customWidth="1"/>
    <col min="4611" max="4611" width="36.140625" style="4" customWidth="1"/>
    <col min="4612" max="4612" width="14" style="4" customWidth="1"/>
    <col min="4613" max="4613" width="2.85546875" style="4" customWidth="1"/>
    <col min="4614" max="4614" width="1.7109375" style="4" bestFit="1" customWidth="1"/>
    <col min="4615" max="4615" width="20.140625" style="4" customWidth="1"/>
    <col min="4616" max="4616" width="4.42578125" style="4" customWidth="1"/>
    <col min="4617" max="4621" width="9.140625" style="4"/>
    <col min="4622" max="4622" width="3.28515625" style="4" bestFit="1" customWidth="1"/>
    <col min="4623" max="4623" width="9" style="4" bestFit="1" customWidth="1"/>
    <col min="4624" max="4624" width="2" style="4" bestFit="1" customWidth="1"/>
    <col min="4625" max="4625" width="7.5703125" style="4" bestFit="1" customWidth="1"/>
    <col min="4626" max="4629" width="9.140625" style="4"/>
    <col min="4630" max="4630" width="2" style="4" bestFit="1" customWidth="1"/>
    <col min="4631" max="4635" width="9.140625" style="4"/>
    <col min="4636" max="4636" width="3.28515625" style="4" bestFit="1" customWidth="1"/>
    <col min="4637" max="4637" width="10.28515625" style="4" bestFit="1" customWidth="1"/>
    <col min="4638" max="4638" width="2" style="4" bestFit="1" customWidth="1"/>
    <col min="4639" max="4639" width="7.5703125" style="4" bestFit="1" customWidth="1"/>
    <col min="4640" max="4643" width="9.140625" style="4"/>
    <col min="4644" max="4644" width="2" style="4" bestFit="1" customWidth="1"/>
    <col min="4645" max="4860" width="9.140625" style="4"/>
    <col min="4861" max="4862" width="0" style="4" hidden="1" customWidth="1"/>
    <col min="4863" max="4863" width="3.5703125" style="4" customWidth="1"/>
    <col min="4864" max="4864" width="15.140625" style="4" customWidth="1"/>
    <col min="4865" max="4865" width="7.85546875" style="4" customWidth="1"/>
    <col min="4866" max="4866" width="65.85546875" style="4" customWidth="1"/>
    <col min="4867" max="4867" width="36.140625" style="4" customWidth="1"/>
    <col min="4868" max="4868" width="14" style="4" customWidth="1"/>
    <col min="4869" max="4869" width="2.85546875" style="4" customWidth="1"/>
    <col min="4870" max="4870" width="1.7109375" style="4" bestFit="1" customWidth="1"/>
    <col min="4871" max="4871" width="20.140625" style="4" customWidth="1"/>
    <col min="4872" max="4872" width="4.42578125" style="4" customWidth="1"/>
    <col min="4873" max="4877" width="9.140625" style="4"/>
    <col min="4878" max="4878" width="3.28515625" style="4" bestFit="1" customWidth="1"/>
    <col min="4879" max="4879" width="9" style="4" bestFit="1" customWidth="1"/>
    <col min="4880" max="4880" width="2" style="4" bestFit="1" customWidth="1"/>
    <col min="4881" max="4881" width="7.5703125" style="4" bestFit="1" customWidth="1"/>
    <col min="4882" max="4885" width="9.140625" style="4"/>
    <col min="4886" max="4886" width="2" style="4" bestFit="1" customWidth="1"/>
    <col min="4887" max="4891" width="9.140625" style="4"/>
    <col min="4892" max="4892" width="3.28515625" style="4" bestFit="1" customWidth="1"/>
    <col min="4893" max="4893" width="10.28515625" style="4" bestFit="1" customWidth="1"/>
    <col min="4894" max="4894" width="2" style="4" bestFit="1" customWidth="1"/>
    <col min="4895" max="4895" width="7.5703125" style="4" bestFit="1" customWidth="1"/>
    <col min="4896" max="4899" width="9.140625" style="4"/>
    <col min="4900" max="4900" width="2" style="4" bestFit="1" customWidth="1"/>
    <col min="4901" max="5116" width="9.140625" style="4"/>
    <col min="5117" max="5118" width="0" style="4" hidden="1" customWidth="1"/>
    <col min="5119" max="5119" width="3.5703125" style="4" customWidth="1"/>
    <col min="5120" max="5120" width="15.140625" style="4" customWidth="1"/>
    <col min="5121" max="5121" width="7.85546875" style="4" customWidth="1"/>
    <col min="5122" max="5122" width="65.85546875" style="4" customWidth="1"/>
    <col min="5123" max="5123" width="36.140625" style="4" customWidth="1"/>
    <col min="5124" max="5124" width="14" style="4" customWidth="1"/>
    <col min="5125" max="5125" width="2.85546875" style="4" customWidth="1"/>
    <col min="5126" max="5126" width="1.7109375" style="4" bestFit="1" customWidth="1"/>
    <col min="5127" max="5127" width="20.140625" style="4" customWidth="1"/>
    <col min="5128" max="5128" width="4.42578125" style="4" customWidth="1"/>
    <col min="5129" max="5133" width="9.140625" style="4"/>
    <col min="5134" max="5134" width="3.28515625" style="4" bestFit="1" customWidth="1"/>
    <col min="5135" max="5135" width="9" style="4" bestFit="1" customWidth="1"/>
    <col min="5136" max="5136" width="2" style="4" bestFit="1" customWidth="1"/>
    <col min="5137" max="5137" width="7.5703125" style="4" bestFit="1" customWidth="1"/>
    <col min="5138" max="5141" width="9.140625" style="4"/>
    <col min="5142" max="5142" width="2" style="4" bestFit="1" customWidth="1"/>
    <col min="5143" max="5147" width="9.140625" style="4"/>
    <col min="5148" max="5148" width="3.28515625" style="4" bestFit="1" customWidth="1"/>
    <col min="5149" max="5149" width="10.28515625" style="4" bestFit="1" customWidth="1"/>
    <col min="5150" max="5150" width="2" style="4" bestFit="1" customWidth="1"/>
    <col min="5151" max="5151" width="7.5703125" style="4" bestFit="1" customWidth="1"/>
    <col min="5152" max="5155" width="9.140625" style="4"/>
    <col min="5156" max="5156" width="2" style="4" bestFit="1" customWidth="1"/>
    <col min="5157" max="5372" width="9.140625" style="4"/>
    <col min="5373" max="5374" width="0" style="4" hidden="1" customWidth="1"/>
    <col min="5375" max="5375" width="3.5703125" style="4" customWidth="1"/>
    <col min="5376" max="5376" width="15.140625" style="4" customWidth="1"/>
    <col min="5377" max="5377" width="7.85546875" style="4" customWidth="1"/>
    <col min="5378" max="5378" width="65.85546875" style="4" customWidth="1"/>
    <col min="5379" max="5379" width="36.140625" style="4" customWidth="1"/>
    <col min="5380" max="5380" width="14" style="4" customWidth="1"/>
    <col min="5381" max="5381" width="2.85546875" style="4" customWidth="1"/>
    <col min="5382" max="5382" width="1.7109375" style="4" bestFit="1" customWidth="1"/>
    <col min="5383" max="5383" width="20.140625" style="4" customWidth="1"/>
    <col min="5384" max="5384" width="4.42578125" style="4" customWidth="1"/>
    <col min="5385" max="5389" width="9.140625" style="4"/>
    <col min="5390" max="5390" width="3.28515625" style="4" bestFit="1" customWidth="1"/>
    <col min="5391" max="5391" width="9" style="4" bestFit="1" customWidth="1"/>
    <col min="5392" max="5392" width="2" style="4" bestFit="1" customWidth="1"/>
    <col min="5393" max="5393" width="7.5703125" style="4" bestFit="1" customWidth="1"/>
    <col min="5394" max="5397" width="9.140625" style="4"/>
    <col min="5398" max="5398" width="2" style="4" bestFit="1" customWidth="1"/>
    <col min="5399" max="5403" width="9.140625" style="4"/>
    <col min="5404" max="5404" width="3.28515625" style="4" bestFit="1" customWidth="1"/>
    <col min="5405" max="5405" width="10.28515625" style="4" bestFit="1" customWidth="1"/>
    <col min="5406" max="5406" width="2" style="4" bestFit="1" customWidth="1"/>
    <col min="5407" max="5407" width="7.5703125" style="4" bestFit="1" customWidth="1"/>
    <col min="5408" max="5411" width="9.140625" style="4"/>
    <col min="5412" max="5412" width="2" style="4" bestFit="1" customWidth="1"/>
    <col min="5413" max="5628" width="9.140625" style="4"/>
    <col min="5629" max="5630" width="0" style="4" hidden="1" customWidth="1"/>
    <col min="5631" max="5631" width="3.5703125" style="4" customWidth="1"/>
    <col min="5632" max="5632" width="15.140625" style="4" customWidth="1"/>
    <col min="5633" max="5633" width="7.85546875" style="4" customWidth="1"/>
    <col min="5634" max="5634" width="65.85546875" style="4" customWidth="1"/>
    <col min="5635" max="5635" width="36.140625" style="4" customWidth="1"/>
    <col min="5636" max="5636" width="14" style="4" customWidth="1"/>
    <col min="5637" max="5637" width="2.85546875" style="4" customWidth="1"/>
    <col min="5638" max="5638" width="1.7109375" style="4" bestFit="1" customWidth="1"/>
    <col min="5639" max="5639" width="20.140625" style="4" customWidth="1"/>
    <col min="5640" max="5640" width="4.42578125" style="4" customWidth="1"/>
    <col min="5641" max="5645" width="9.140625" style="4"/>
    <col min="5646" max="5646" width="3.28515625" style="4" bestFit="1" customWidth="1"/>
    <col min="5647" max="5647" width="9" style="4" bestFit="1" customWidth="1"/>
    <col min="5648" max="5648" width="2" style="4" bestFit="1" customWidth="1"/>
    <col min="5649" max="5649" width="7.5703125" style="4" bestFit="1" customWidth="1"/>
    <col min="5650" max="5653" width="9.140625" style="4"/>
    <col min="5654" max="5654" width="2" style="4" bestFit="1" customWidth="1"/>
    <col min="5655" max="5659" width="9.140625" style="4"/>
    <col min="5660" max="5660" width="3.28515625" style="4" bestFit="1" customWidth="1"/>
    <col min="5661" max="5661" width="10.28515625" style="4" bestFit="1" customWidth="1"/>
    <col min="5662" max="5662" width="2" style="4" bestFit="1" customWidth="1"/>
    <col min="5663" max="5663" width="7.5703125" style="4" bestFit="1" customWidth="1"/>
    <col min="5664" max="5667" width="9.140625" style="4"/>
    <col min="5668" max="5668" width="2" style="4" bestFit="1" customWidth="1"/>
    <col min="5669" max="5884" width="9.140625" style="4"/>
    <col min="5885" max="5886" width="0" style="4" hidden="1" customWidth="1"/>
    <col min="5887" max="5887" width="3.5703125" style="4" customWidth="1"/>
    <col min="5888" max="5888" width="15.140625" style="4" customWidth="1"/>
    <col min="5889" max="5889" width="7.85546875" style="4" customWidth="1"/>
    <col min="5890" max="5890" width="65.85546875" style="4" customWidth="1"/>
    <col min="5891" max="5891" width="36.140625" style="4" customWidth="1"/>
    <col min="5892" max="5892" width="14" style="4" customWidth="1"/>
    <col min="5893" max="5893" width="2.85546875" style="4" customWidth="1"/>
    <col min="5894" max="5894" width="1.7109375" style="4" bestFit="1" customWidth="1"/>
    <col min="5895" max="5895" width="20.140625" style="4" customWidth="1"/>
    <col min="5896" max="5896" width="4.42578125" style="4" customWidth="1"/>
    <col min="5897" max="5901" width="9.140625" style="4"/>
    <col min="5902" max="5902" width="3.28515625" style="4" bestFit="1" customWidth="1"/>
    <col min="5903" max="5903" width="9" style="4" bestFit="1" customWidth="1"/>
    <col min="5904" max="5904" width="2" style="4" bestFit="1" customWidth="1"/>
    <col min="5905" max="5905" width="7.5703125" style="4" bestFit="1" customWidth="1"/>
    <col min="5906" max="5909" width="9.140625" style="4"/>
    <col min="5910" max="5910" width="2" style="4" bestFit="1" customWidth="1"/>
    <col min="5911" max="5915" width="9.140625" style="4"/>
    <col min="5916" max="5916" width="3.28515625" style="4" bestFit="1" customWidth="1"/>
    <col min="5917" max="5917" width="10.28515625" style="4" bestFit="1" customWidth="1"/>
    <col min="5918" max="5918" width="2" style="4" bestFit="1" customWidth="1"/>
    <col min="5919" max="5919" width="7.5703125" style="4" bestFit="1" customWidth="1"/>
    <col min="5920" max="5923" width="9.140625" style="4"/>
    <col min="5924" max="5924" width="2" style="4" bestFit="1" customWidth="1"/>
    <col min="5925" max="6140" width="9.140625" style="4"/>
    <col min="6141" max="6142" width="0" style="4" hidden="1" customWidth="1"/>
    <col min="6143" max="6143" width="3.5703125" style="4" customWidth="1"/>
    <col min="6144" max="6144" width="15.140625" style="4" customWidth="1"/>
    <col min="6145" max="6145" width="7.85546875" style="4" customWidth="1"/>
    <col min="6146" max="6146" width="65.85546875" style="4" customWidth="1"/>
    <col min="6147" max="6147" width="36.140625" style="4" customWidth="1"/>
    <col min="6148" max="6148" width="14" style="4" customWidth="1"/>
    <col min="6149" max="6149" width="2.85546875" style="4" customWidth="1"/>
    <col min="6150" max="6150" width="1.7109375" style="4" bestFit="1" customWidth="1"/>
    <col min="6151" max="6151" width="20.140625" style="4" customWidth="1"/>
    <col min="6152" max="6152" width="4.42578125" style="4" customWidth="1"/>
    <col min="6153" max="6157" width="9.140625" style="4"/>
    <col min="6158" max="6158" width="3.28515625" style="4" bestFit="1" customWidth="1"/>
    <col min="6159" max="6159" width="9" style="4" bestFit="1" customWidth="1"/>
    <col min="6160" max="6160" width="2" style="4" bestFit="1" customWidth="1"/>
    <col min="6161" max="6161" width="7.5703125" style="4" bestFit="1" customWidth="1"/>
    <col min="6162" max="6165" width="9.140625" style="4"/>
    <col min="6166" max="6166" width="2" style="4" bestFit="1" customWidth="1"/>
    <col min="6167" max="6171" width="9.140625" style="4"/>
    <col min="6172" max="6172" width="3.28515625" style="4" bestFit="1" customWidth="1"/>
    <col min="6173" max="6173" width="10.28515625" style="4" bestFit="1" customWidth="1"/>
    <col min="6174" max="6174" width="2" style="4" bestFit="1" customWidth="1"/>
    <col min="6175" max="6175" width="7.5703125" style="4" bestFit="1" customWidth="1"/>
    <col min="6176" max="6179" width="9.140625" style="4"/>
    <col min="6180" max="6180" width="2" style="4" bestFit="1" customWidth="1"/>
    <col min="6181" max="6396" width="9.140625" style="4"/>
    <col min="6397" max="6398" width="0" style="4" hidden="1" customWidth="1"/>
    <col min="6399" max="6399" width="3.5703125" style="4" customWidth="1"/>
    <col min="6400" max="6400" width="15.140625" style="4" customWidth="1"/>
    <col min="6401" max="6401" width="7.85546875" style="4" customWidth="1"/>
    <col min="6402" max="6402" width="65.85546875" style="4" customWidth="1"/>
    <col min="6403" max="6403" width="36.140625" style="4" customWidth="1"/>
    <col min="6404" max="6404" width="14" style="4" customWidth="1"/>
    <col min="6405" max="6405" width="2.85546875" style="4" customWidth="1"/>
    <col min="6406" max="6406" width="1.7109375" style="4" bestFit="1" customWidth="1"/>
    <col min="6407" max="6407" width="20.140625" style="4" customWidth="1"/>
    <col min="6408" max="6408" width="4.42578125" style="4" customWidth="1"/>
    <col min="6409" max="6413" width="9.140625" style="4"/>
    <col min="6414" max="6414" width="3.28515625" style="4" bestFit="1" customWidth="1"/>
    <col min="6415" max="6415" width="9" style="4" bestFit="1" customWidth="1"/>
    <col min="6416" max="6416" width="2" style="4" bestFit="1" customWidth="1"/>
    <col min="6417" max="6417" width="7.5703125" style="4" bestFit="1" customWidth="1"/>
    <col min="6418" max="6421" width="9.140625" style="4"/>
    <col min="6422" max="6422" width="2" style="4" bestFit="1" customWidth="1"/>
    <col min="6423" max="6427" width="9.140625" style="4"/>
    <col min="6428" max="6428" width="3.28515625" style="4" bestFit="1" customWidth="1"/>
    <col min="6429" max="6429" width="10.28515625" style="4" bestFit="1" customWidth="1"/>
    <col min="6430" max="6430" width="2" style="4" bestFit="1" customWidth="1"/>
    <col min="6431" max="6431" width="7.5703125" style="4" bestFit="1" customWidth="1"/>
    <col min="6432" max="6435" width="9.140625" style="4"/>
    <col min="6436" max="6436" width="2" style="4" bestFit="1" customWidth="1"/>
    <col min="6437" max="6652" width="9.140625" style="4"/>
    <col min="6653" max="6654" width="0" style="4" hidden="1" customWidth="1"/>
    <col min="6655" max="6655" width="3.5703125" style="4" customWidth="1"/>
    <col min="6656" max="6656" width="15.140625" style="4" customWidth="1"/>
    <col min="6657" max="6657" width="7.85546875" style="4" customWidth="1"/>
    <col min="6658" max="6658" width="65.85546875" style="4" customWidth="1"/>
    <col min="6659" max="6659" width="36.140625" style="4" customWidth="1"/>
    <col min="6660" max="6660" width="14" style="4" customWidth="1"/>
    <col min="6661" max="6661" width="2.85546875" style="4" customWidth="1"/>
    <col min="6662" max="6662" width="1.7109375" style="4" bestFit="1" customWidth="1"/>
    <col min="6663" max="6663" width="20.140625" style="4" customWidth="1"/>
    <col min="6664" max="6664" width="4.42578125" style="4" customWidth="1"/>
    <col min="6665" max="6669" width="9.140625" style="4"/>
    <col min="6670" max="6670" width="3.28515625" style="4" bestFit="1" customWidth="1"/>
    <col min="6671" max="6671" width="9" style="4" bestFit="1" customWidth="1"/>
    <col min="6672" max="6672" width="2" style="4" bestFit="1" customWidth="1"/>
    <col min="6673" max="6673" width="7.5703125" style="4" bestFit="1" customWidth="1"/>
    <col min="6674" max="6677" width="9.140625" style="4"/>
    <col min="6678" max="6678" width="2" style="4" bestFit="1" customWidth="1"/>
    <col min="6679" max="6683" width="9.140625" style="4"/>
    <col min="6684" max="6684" width="3.28515625" style="4" bestFit="1" customWidth="1"/>
    <col min="6685" max="6685" width="10.28515625" style="4" bestFit="1" customWidth="1"/>
    <col min="6686" max="6686" width="2" style="4" bestFit="1" customWidth="1"/>
    <col min="6687" max="6687" width="7.5703125" style="4" bestFit="1" customWidth="1"/>
    <col min="6688" max="6691" width="9.140625" style="4"/>
    <col min="6692" max="6692" width="2" style="4" bestFit="1" customWidth="1"/>
    <col min="6693" max="6908" width="9.140625" style="4"/>
    <col min="6909" max="6910" width="0" style="4" hidden="1" customWidth="1"/>
    <col min="6911" max="6911" width="3.5703125" style="4" customWidth="1"/>
    <col min="6912" max="6912" width="15.140625" style="4" customWidth="1"/>
    <col min="6913" max="6913" width="7.85546875" style="4" customWidth="1"/>
    <col min="6914" max="6914" width="65.85546875" style="4" customWidth="1"/>
    <col min="6915" max="6915" width="36.140625" style="4" customWidth="1"/>
    <col min="6916" max="6916" width="14" style="4" customWidth="1"/>
    <col min="6917" max="6917" width="2.85546875" style="4" customWidth="1"/>
    <col min="6918" max="6918" width="1.7109375" style="4" bestFit="1" customWidth="1"/>
    <col min="6919" max="6919" width="20.140625" style="4" customWidth="1"/>
    <col min="6920" max="6920" width="4.42578125" style="4" customWidth="1"/>
    <col min="6921" max="6925" width="9.140625" style="4"/>
    <col min="6926" max="6926" width="3.28515625" style="4" bestFit="1" customWidth="1"/>
    <col min="6927" max="6927" width="9" style="4" bestFit="1" customWidth="1"/>
    <col min="6928" max="6928" width="2" style="4" bestFit="1" customWidth="1"/>
    <col min="6929" max="6929" width="7.5703125" style="4" bestFit="1" customWidth="1"/>
    <col min="6930" max="6933" width="9.140625" style="4"/>
    <col min="6934" max="6934" width="2" style="4" bestFit="1" customWidth="1"/>
    <col min="6935" max="6939" width="9.140625" style="4"/>
    <col min="6940" max="6940" width="3.28515625" style="4" bestFit="1" customWidth="1"/>
    <col min="6941" max="6941" width="10.28515625" style="4" bestFit="1" customWidth="1"/>
    <col min="6942" max="6942" width="2" style="4" bestFit="1" customWidth="1"/>
    <col min="6943" max="6943" width="7.5703125" style="4" bestFit="1" customWidth="1"/>
    <col min="6944" max="6947" width="9.140625" style="4"/>
    <col min="6948" max="6948" width="2" style="4" bestFit="1" customWidth="1"/>
    <col min="6949" max="7164" width="9.140625" style="4"/>
    <col min="7165" max="7166" width="0" style="4" hidden="1" customWidth="1"/>
    <col min="7167" max="7167" width="3.5703125" style="4" customWidth="1"/>
    <col min="7168" max="7168" width="15.140625" style="4" customWidth="1"/>
    <col min="7169" max="7169" width="7.85546875" style="4" customWidth="1"/>
    <col min="7170" max="7170" width="65.85546875" style="4" customWidth="1"/>
    <col min="7171" max="7171" width="36.140625" style="4" customWidth="1"/>
    <col min="7172" max="7172" width="14" style="4" customWidth="1"/>
    <col min="7173" max="7173" width="2.85546875" style="4" customWidth="1"/>
    <col min="7174" max="7174" width="1.7109375" style="4" bestFit="1" customWidth="1"/>
    <col min="7175" max="7175" width="20.140625" style="4" customWidth="1"/>
    <col min="7176" max="7176" width="4.42578125" style="4" customWidth="1"/>
    <col min="7177" max="7181" width="9.140625" style="4"/>
    <col min="7182" max="7182" width="3.28515625" style="4" bestFit="1" customWidth="1"/>
    <col min="7183" max="7183" width="9" style="4" bestFit="1" customWidth="1"/>
    <col min="7184" max="7184" width="2" style="4" bestFit="1" customWidth="1"/>
    <col min="7185" max="7185" width="7.5703125" style="4" bestFit="1" customWidth="1"/>
    <col min="7186" max="7189" width="9.140625" style="4"/>
    <col min="7190" max="7190" width="2" style="4" bestFit="1" customWidth="1"/>
    <col min="7191" max="7195" width="9.140625" style="4"/>
    <col min="7196" max="7196" width="3.28515625" style="4" bestFit="1" customWidth="1"/>
    <col min="7197" max="7197" width="10.28515625" style="4" bestFit="1" customWidth="1"/>
    <col min="7198" max="7198" width="2" style="4" bestFit="1" customWidth="1"/>
    <col min="7199" max="7199" width="7.5703125" style="4" bestFit="1" customWidth="1"/>
    <col min="7200" max="7203" width="9.140625" style="4"/>
    <col min="7204" max="7204" width="2" style="4" bestFit="1" customWidth="1"/>
    <col min="7205" max="7420" width="9.140625" style="4"/>
    <col min="7421" max="7422" width="0" style="4" hidden="1" customWidth="1"/>
    <col min="7423" max="7423" width="3.5703125" style="4" customWidth="1"/>
    <col min="7424" max="7424" width="15.140625" style="4" customWidth="1"/>
    <col min="7425" max="7425" width="7.85546875" style="4" customWidth="1"/>
    <col min="7426" max="7426" width="65.85546875" style="4" customWidth="1"/>
    <col min="7427" max="7427" width="36.140625" style="4" customWidth="1"/>
    <col min="7428" max="7428" width="14" style="4" customWidth="1"/>
    <col min="7429" max="7429" width="2.85546875" style="4" customWidth="1"/>
    <col min="7430" max="7430" width="1.7109375" style="4" bestFit="1" customWidth="1"/>
    <col min="7431" max="7431" width="20.140625" style="4" customWidth="1"/>
    <col min="7432" max="7432" width="4.42578125" style="4" customWidth="1"/>
    <col min="7433" max="7437" width="9.140625" style="4"/>
    <col min="7438" max="7438" width="3.28515625" style="4" bestFit="1" customWidth="1"/>
    <col min="7439" max="7439" width="9" style="4" bestFit="1" customWidth="1"/>
    <col min="7440" max="7440" width="2" style="4" bestFit="1" customWidth="1"/>
    <col min="7441" max="7441" width="7.5703125" style="4" bestFit="1" customWidth="1"/>
    <col min="7442" max="7445" width="9.140625" style="4"/>
    <col min="7446" max="7446" width="2" style="4" bestFit="1" customWidth="1"/>
    <col min="7447" max="7451" width="9.140625" style="4"/>
    <col min="7452" max="7452" width="3.28515625" style="4" bestFit="1" customWidth="1"/>
    <col min="7453" max="7453" width="10.28515625" style="4" bestFit="1" customWidth="1"/>
    <col min="7454" max="7454" width="2" style="4" bestFit="1" customWidth="1"/>
    <col min="7455" max="7455" width="7.5703125" style="4" bestFit="1" customWidth="1"/>
    <col min="7456" max="7459" width="9.140625" style="4"/>
    <col min="7460" max="7460" width="2" style="4" bestFit="1" customWidth="1"/>
    <col min="7461" max="7676" width="9.140625" style="4"/>
    <col min="7677" max="7678" width="0" style="4" hidden="1" customWidth="1"/>
    <col min="7679" max="7679" width="3.5703125" style="4" customWidth="1"/>
    <col min="7680" max="7680" width="15.140625" style="4" customWidth="1"/>
    <col min="7681" max="7681" width="7.85546875" style="4" customWidth="1"/>
    <col min="7682" max="7682" width="65.85546875" style="4" customWidth="1"/>
    <col min="7683" max="7683" width="36.140625" style="4" customWidth="1"/>
    <col min="7684" max="7684" width="14" style="4" customWidth="1"/>
    <col min="7685" max="7685" width="2.85546875" style="4" customWidth="1"/>
    <col min="7686" max="7686" width="1.7109375" style="4" bestFit="1" customWidth="1"/>
    <col min="7687" max="7687" width="20.140625" style="4" customWidth="1"/>
    <col min="7688" max="7688" width="4.42578125" style="4" customWidth="1"/>
    <col min="7689" max="7693" width="9.140625" style="4"/>
    <col min="7694" max="7694" width="3.28515625" style="4" bestFit="1" customWidth="1"/>
    <col min="7695" max="7695" width="9" style="4" bestFit="1" customWidth="1"/>
    <col min="7696" max="7696" width="2" style="4" bestFit="1" customWidth="1"/>
    <col min="7697" max="7697" width="7.5703125" style="4" bestFit="1" customWidth="1"/>
    <col min="7698" max="7701" width="9.140625" style="4"/>
    <col min="7702" max="7702" width="2" style="4" bestFit="1" customWidth="1"/>
    <col min="7703" max="7707" width="9.140625" style="4"/>
    <col min="7708" max="7708" width="3.28515625" style="4" bestFit="1" customWidth="1"/>
    <col min="7709" max="7709" width="10.28515625" style="4" bestFit="1" customWidth="1"/>
    <col min="7710" max="7710" width="2" style="4" bestFit="1" customWidth="1"/>
    <col min="7711" max="7711" width="7.5703125" style="4" bestFit="1" customWidth="1"/>
    <col min="7712" max="7715" width="9.140625" style="4"/>
    <col min="7716" max="7716" width="2" style="4" bestFit="1" customWidth="1"/>
    <col min="7717" max="7932" width="9.140625" style="4"/>
    <col min="7933" max="7934" width="0" style="4" hidden="1" customWidth="1"/>
    <col min="7935" max="7935" width="3.5703125" style="4" customWidth="1"/>
    <col min="7936" max="7936" width="15.140625" style="4" customWidth="1"/>
    <col min="7937" max="7937" width="7.85546875" style="4" customWidth="1"/>
    <col min="7938" max="7938" width="65.85546875" style="4" customWidth="1"/>
    <col min="7939" max="7939" width="36.140625" style="4" customWidth="1"/>
    <col min="7940" max="7940" width="14" style="4" customWidth="1"/>
    <col min="7941" max="7941" width="2.85546875" style="4" customWidth="1"/>
    <col min="7942" max="7942" width="1.7109375" style="4" bestFit="1" customWidth="1"/>
    <col min="7943" max="7943" width="20.140625" style="4" customWidth="1"/>
    <col min="7944" max="7944" width="4.42578125" style="4" customWidth="1"/>
    <col min="7945" max="7949" width="9.140625" style="4"/>
    <col min="7950" max="7950" width="3.28515625" style="4" bestFit="1" customWidth="1"/>
    <col min="7951" max="7951" width="9" style="4" bestFit="1" customWidth="1"/>
    <col min="7952" max="7952" width="2" style="4" bestFit="1" customWidth="1"/>
    <col min="7953" max="7953" width="7.5703125" style="4" bestFit="1" customWidth="1"/>
    <col min="7954" max="7957" width="9.140625" style="4"/>
    <col min="7958" max="7958" width="2" style="4" bestFit="1" customWidth="1"/>
    <col min="7959" max="7963" width="9.140625" style="4"/>
    <col min="7964" max="7964" width="3.28515625" style="4" bestFit="1" customWidth="1"/>
    <col min="7965" max="7965" width="10.28515625" style="4" bestFit="1" customWidth="1"/>
    <col min="7966" max="7966" width="2" style="4" bestFit="1" customWidth="1"/>
    <col min="7967" max="7967" width="7.5703125" style="4" bestFit="1" customWidth="1"/>
    <col min="7968" max="7971" width="9.140625" style="4"/>
    <col min="7972" max="7972" width="2" style="4" bestFit="1" customWidth="1"/>
    <col min="7973" max="8188" width="9.140625" style="4"/>
    <col min="8189" max="8190" width="0" style="4" hidden="1" customWidth="1"/>
    <col min="8191" max="8191" width="3.5703125" style="4" customWidth="1"/>
    <col min="8192" max="8192" width="15.140625" style="4" customWidth="1"/>
    <col min="8193" max="8193" width="7.85546875" style="4" customWidth="1"/>
    <col min="8194" max="8194" width="65.85546875" style="4" customWidth="1"/>
    <col min="8195" max="8195" width="36.140625" style="4" customWidth="1"/>
    <col min="8196" max="8196" width="14" style="4" customWidth="1"/>
    <col min="8197" max="8197" width="2.85546875" style="4" customWidth="1"/>
    <col min="8198" max="8198" width="1.7109375" style="4" bestFit="1" customWidth="1"/>
    <col min="8199" max="8199" width="20.140625" style="4" customWidth="1"/>
    <col min="8200" max="8200" width="4.42578125" style="4" customWidth="1"/>
    <col min="8201" max="8205" width="9.140625" style="4"/>
    <col min="8206" max="8206" width="3.28515625" style="4" bestFit="1" customWidth="1"/>
    <col min="8207" max="8207" width="9" style="4" bestFit="1" customWidth="1"/>
    <col min="8208" max="8208" width="2" style="4" bestFit="1" customWidth="1"/>
    <col min="8209" max="8209" width="7.5703125" style="4" bestFit="1" customWidth="1"/>
    <col min="8210" max="8213" width="9.140625" style="4"/>
    <col min="8214" max="8214" width="2" style="4" bestFit="1" customWidth="1"/>
    <col min="8215" max="8219" width="9.140625" style="4"/>
    <col min="8220" max="8220" width="3.28515625" style="4" bestFit="1" customWidth="1"/>
    <col min="8221" max="8221" width="10.28515625" style="4" bestFit="1" customWidth="1"/>
    <col min="8222" max="8222" width="2" style="4" bestFit="1" customWidth="1"/>
    <col min="8223" max="8223" width="7.5703125" style="4" bestFit="1" customWidth="1"/>
    <col min="8224" max="8227" width="9.140625" style="4"/>
    <col min="8228" max="8228" width="2" style="4" bestFit="1" customWidth="1"/>
    <col min="8229" max="8444" width="9.140625" style="4"/>
    <col min="8445" max="8446" width="0" style="4" hidden="1" customWidth="1"/>
    <col min="8447" max="8447" width="3.5703125" style="4" customWidth="1"/>
    <col min="8448" max="8448" width="15.140625" style="4" customWidth="1"/>
    <col min="8449" max="8449" width="7.85546875" style="4" customWidth="1"/>
    <col min="8450" max="8450" width="65.85546875" style="4" customWidth="1"/>
    <col min="8451" max="8451" width="36.140625" style="4" customWidth="1"/>
    <col min="8452" max="8452" width="14" style="4" customWidth="1"/>
    <col min="8453" max="8453" width="2.85546875" style="4" customWidth="1"/>
    <col min="8454" max="8454" width="1.7109375" style="4" bestFit="1" customWidth="1"/>
    <col min="8455" max="8455" width="20.140625" style="4" customWidth="1"/>
    <col min="8456" max="8456" width="4.42578125" style="4" customWidth="1"/>
    <col min="8457" max="8461" width="9.140625" style="4"/>
    <col min="8462" max="8462" width="3.28515625" style="4" bestFit="1" customWidth="1"/>
    <col min="8463" max="8463" width="9" style="4" bestFit="1" customWidth="1"/>
    <col min="8464" max="8464" width="2" style="4" bestFit="1" customWidth="1"/>
    <col min="8465" max="8465" width="7.5703125" style="4" bestFit="1" customWidth="1"/>
    <col min="8466" max="8469" width="9.140625" style="4"/>
    <col min="8470" max="8470" width="2" style="4" bestFit="1" customWidth="1"/>
    <col min="8471" max="8475" width="9.140625" style="4"/>
    <col min="8476" max="8476" width="3.28515625" style="4" bestFit="1" customWidth="1"/>
    <col min="8477" max="8477" width="10.28515625" style="4" bestFit="1" customWidth="1"/>
    <col min="8478" max="8478" width="2" style="4" bestFit="1" customWidth="1"/>
    <col min="8479" max="8479" width="7.5703125" style="4" bestFit="1" customWidth="1"/>
    <col min="8480" max="8483" width="9.140625" style="4"/>
    <col min="8484" max="8484" width="2" style="4" bestFit="1" customWidth="1"/>
    <col min="8485" max="8700" width="9.140625" style="4"/>
    <col min="8701" max="8702" width="0" style="4" hidden="1" customWidth="1"/>
    <col min="8703" max="8703" width="3.5703125" style="4" customWidth="1"/>
    <col min="8704" max="8704" width="15.140625" style="4" customWidth="1"/>
    <col min="8705" max="8705" width="7.85546875" style="4" customWidth="1"/>
    <col min="8706" max="8706" width="65.85546875" style="4" customWidth="1"/>
    <col min="8707" max="8707" width="36.140625" style="4" customWidth="1"/>
    <col min="8708" max="8708" width="14" style="4" customWidth="1"/>
    <col min="8709" max="8709" width="2.85546875" style="4" customWidth="1"/>
    <col min="8710" max="8710" width="1.7109375" style="4" bestFit="1" customWidth="1"/>
    <col min="8711" max="8711" width="20.140625" style="4" customWidth="1"/>
    <col min="8712" max="8712" width="4.42578125" style="4" customWidth="1"/>
    <col min="8713" max="8717" width="9.140625" style="4"/>
    <col min="8718" max="8718" width="3.28515625" style="4" bestFit="1" customWidth="1"/>
    <col min="8719" max="8719" width="9" style="4" bestFit="1" customWidth="1"/>
    <col min="8720" max="8720" width="2" style="4" bestFit="1" customWidth="1"/>
    <col min="8721" max="8721" width="7.5703125" style="4" bestFit="1" customWidth="1"/>
    <col min="8722" max="8725" width="9.140625" style="4"/>
    <col min="8726" max="8726" width="2" style="4" bestFit="1" customWidth="1"/>
    <col min="8727" max="8731" width="9.140625" style="4"/>
    <col min="8732" max="8732" width="3.28515625" style="4" bestFit="1" customWidth="1"/>
    <col min="8733" max="8733" width="10.28515625" style="4" bestFit="1" customWidth="1"/>
    <col min="8734" max="8734" width="2" style="4" bestFit="1" customWidth="1"/>
    <col min="8735" max="8735" width="7.5703125" style="4" bestFit="1" customWidth="1"/>
    <col min="8736" max="8739" width="9.140625" style="4"/>
    <col min="8740" max="8740" width="2" style="4" bestFit="1" customWidth="1"/>
    <col min="8741" max="8956" width="9.140625" style="4"/>
    <col min="8957" max="8958" width="0" style="4" hidden="1" customWidth="1"/>
    <col min="8959" max="8959" width="3.5703125" style="4" customWidth="1"/>
    <col min="8960" max="8960" width="15.140625" style="4" customWidth="1"/>
    <col min="8961" max="8961" width="7.85546875" style="4" customWidth="1"/>
    <col min="8962" max="8962" width="65.85546875" style="4" customWidth="1"/>
    <col min="8963" max="8963" width="36.140625" style="4" customWidth="1"/>
    <col min="8964" max="8964" width="14" style="4" customWidth="1"/>
    <col min="8965" max="8965" width="2.85546875" style="4" customWidth="1"/>
    <col min="8966" max="8966" width="1.7109375" style="4" bestFit="1" customWidth="1"/>
    <col min="8967" max="8967" width="20.140625" style="4" customWidth="1"/>
    <col min="8968" max="8968" width="4.42578125" style="4" customWidth="1"/>
    <col min="8969" max="8973" width="9.140625" style="4"/>
    <col min="8974" max="8974" width="3.28515625" style="4" bestFit="1" customWidth="1"/>
    <col min="8975" max="8975" width="9" style="4" bestFit="1" customWidth="1"/>
    <col min="8976" max="8976" width="2" style="4" bestFit="1" customWidth="1"/>
    <col min="8977" max="8977" width="7.5703125" style="4" bestFit="1" customWidth="1"/>
    <col min="8978" max="8981" width="9.140625" style="4"/>
    <col min="8982" max="8982" width="2" style="4" bestFit="1" customWidth="1"/>
    <col min="8983" max="8987" width="9.140625" style="4"/>
    <col min="8988" max="8988" width="3.28515625" style="4" bestFit="1" customWidth="1"/>
    <col min="8989" max="8989" width="10.28515625" style="4" bestFit="1" customWidth="1"/>
    <col min="8990" max="8990" width="2" style="4" bestFit="1" customWidth="1"/>
    <col min="8991" max="8991" width="7.5703125" style="4" bestFit="1" customWidth="1"/>
    <col min="8992" max="8995" width="9.140625" style="4"/>
    <col min="8996" max="8996" width="2" style="4" bestFit="1" customWidth="1"/>
    <col min="8997" max="9212" width="9.140625" style="4"/>
    <col min="9213" max="9214" width="0" style="4" hidden="1" customWidth="1"/>
    <col min="9215" max="9215" width="3.5703125" style="4" customWidth="1"/>
    <col min="9216" max="9216" width="15.140625" style="4" customWidth="1"/>
    <col min="9217" max="9217" width="7.85546875" style="4" customWidth="1"/>
    <col min="9218" max="9218" width="65.85546875" style="4" customWidth="1"/>
    <col min="9219" max="9219" width="36.140625" style="4" customWidth="1"/>
    <col min="9220" max="9220" width="14" style="4" customWidth="1"/>
    <col min="9221" max="9221" width="2.85546875" style="4" customWidth="1"/>
    <col min="9222" max="9222" width="1.7109375" style="4" bestFit="1" customWidth="1"/>
    <col min="9223" max="9223" width="20.140625" style="4" customWidth="1"/>
    <col min="9224" max="9224" width="4.42578125" style="4" customWidth="1"/>
    <col min="9225" max="9229" width="9.140625" style="4"/>
    <col min="9230" max="9230" width="3.28515625" style="4" bestFit="1" customWidth="1"/>
    <col min="9231" max="9231" width="9" style="4" bestFit="1" customWidth="1"/>
    <col min="9232" max="9232" width="2" style="4" bestFit="1" customWidth="1"/>
    <col min="9233" max="9233" width="7.5703125" style="4" bestFit="1" customWidth="1"/>
    <col min="9234" max="9237" width="9.140625" style="4"/>
    <col min="9238" max="9238" width="2" style="4" bestFit="1" customWidth="1"/>
    <col min="9239" max="9243" width="9.140625" style="4"/>
    <col min="9244" max="9244" width="3.28515625" style="4" bestFit="1" customWidth="1"/>
    <col min="9245" max="9245" width="10.28515625" style="4" bestFit="1" customWidth="1"/>
    <col min="9246" max="9246" width="2" style="4" bestFit="1" customWidth="1"/>
    <col min="9247" max="9247" width="7.5703125" style="4" bestFit="1" customWidth="1"/>
    <col min="9248" max="9251" width="9.140625" style="4"/>
    <col min="9252" max="9252" width="2" style="4" bestFit="1" customWidth="1"/>
    <col min="9253" max="9468" width="9.140625" style="4"/>
    <col min="9469" max="9470" width="0" style="4" hidden="1" customWidth="1"/>
    <col min="9471" max="9471" width="3.5703125" style="4" customWidth="1"/>
    <col min="9472" max="9472" width="15.140625" style="4" customWidth="1"/>
    <col min="9473" max="9473" width="7.85546875" style="4" customWidth="1"/>
    <col min="9474" max="9474" width="65.85546875" style="4" customWidth="1"/>
    <col min="9475" max="9475" width="36.140625" style="4" customWidth="1"/>
    <col min="9476" max="9476" width="14" style="4" customWidth="1"/>
    <col min="9477" max="9477" width="2.85546875" style="4" customWidth="1"/>
    <col min="9478" max="9478" width="1.7109375" style="4" bestFit="1" customWidth="1"/>
    <col min="9479" max="9479" width="20.140625" style="4" customWidth="1"/>
    <col min="9480" max="9480" width="4.42578125" style="4" customWidth="1"/>
    <col min="9481" max="9485" width="9.140625" style="4"/>
    <col min="9486" max="9486" width="3.28515625" style="4" bestFit="1" customWidth="1"/>
    <col min="9487" max="9487" width="9" style="4" bestFit="1" customWidth="1"/>
    <col min="9488" max="9488" width="2" style="4" bestFit="1" customWidth="1"/>
    <col min="9489" max="9489" width="7.5703125" style="4" bestFit="1" customWidth="1"/>
    <col min="9490" max="9493" width="9.140625" style="4"/>
    <col min="9494" max="9494" width="2" style="4" bestFit="1" customWidth="1"/>
    <col min="9495" max="9499" width="9.140625" style="4"/>
    <col min="9500" max="9500" width="3.28515625" style="4" bestFit="1" customWidth="1"/>
    <col min="9501" max="9501" width="10.28515625" style="4" bestFit="1" customWidth="1"/>
    <col min="9502" max="9502" width="2" style="4" bestFit="1" customWidth="1"/>
    <col min="9503" max="9503" width="7.5703125" style="4" bestFit="1" customWidth="1"/>
    <col min="9504" max="9507" width="9.140625" style="4"/>
    <col min="9508" max="9508" width="2" style="4" bestFit="1" customWidth="1"/>
    <col min="9509" max="9724" width="9.140625" style="4"/>
    <col min="9725" max="9726" width="0" style="4" hidden="1" customWidth="1"/>
    <col min="9727" max="9727" width="3.5703125" style="4" customWidth="1"/>
    <col min="9728" max="9728" width="15.140625" style="4" customWidth="1"/>
    <col min="9729" max="9729" width="7.85546875" style="4" customWidth="1"/>
    <col min="9730" max="9730" width="65.85546875" style="4" customWidth="1"/>
    <col min="9731" max="9731" width="36.140625" style="4" customWidth="1"/>
    <col min="9732" max="9732" width="14" style="4" customWidth="1"/>
    <col min="9733" max="9733" width="2.85546875" style="4" customWidth="1"/>
    <col min="9734" max="9734" width="1.7109375" style="4" bestFit="1" customWidth="1"/>
    <col min="9735" max="9735" width="20.140625" style="4" customWidth="1"/>
    <col min="9736" max="9736" width="4.42578125" style="4" customWidth="1"/>
    <col min="9737" max="9741" width="9.140625" style="4"/>
    <col min="9742" max="9742" width="3.28515625" style="4" bestFit="1" customWidth="1"/>
    <col min="9743" max="9743" width="9" style="4" bestFit="1" customWidth="1"/>
    <col min="9744" max="9744" width="2" style="4" bestFit="1" customWidth="1"/>
    <col min="9745" max="9745" width="7.5703125" style="4" bestFit="1" customWidth="1"/>
    <col min="9746" max="9749" width="9.140625" style="4"/>
    <col min="9750" max="9750" width="2" style="4" bestFit="1" customWidth="1"/>
    <col min="9751" max="9755" width="9.140625" style="4"/>
    <col min="9756" max="9756" width="3.28515625" style="4" bestFit="1" customWidth="1"/>
    <col min="9757" max="9757" width="10.28515625" style="4" bestFit="1" customWidth="1"/>
    <col min="9758" max="9758" width="2" style="4" bestFit="1" customWidth="1"/>
    <col min="9759" max="9759" width="7.5703125" style="4" bestFit="1" customWidth="1"/>
    <col min="9760" max="9763" width="9.140625" style="4"/>
    <col min="9764" max="9764" width="2" style="4" bestFit="1" customWidth="1"/>
    <col min="9765" max="9980" width="9.140625" style="4"/>
    <col min="9981" max="9982" width="0" style="4" hidden="1" customWidth="1"/>
    <col min="9983" max="9983" width="3.5703125" style="4" customWidth="1"/>
    <col min="9984" max="9984" width="15.140625" style="4" customWidth="1"/>
    <col min="9985" max="9985" width="7.85546875" style="4" customWidth="1"/>
    <col min="9986" max="9986" width="65.85546875" style="4" customWidth="1"/>
    <col min="9987" max="9987" width="36.140625" style="4" customWidth="1"/>
    <col min="9988" max="9988" width="14" style="4" customWidth="1"/>
    <col min="9989" max="9989" width="2.85546875" style="4" customWidth="1"/>
    <col min="9990" max="9990" width="1.7109375" style="4" bestFit="1" customWidth="1"/>
    <col min="9991" max="9991" width="20.140625" style="4" customWidth="1"/>
    <col min="9992" max="9992" width="4.42578125" style="4" customWidth="1"/>
    <col min="9993" max="9997" width="9.140625" style="4"/>
    <col min="9998" max="9998" width="3.28515625" style="4" bestFit="1" customWidth="1"/>
    <col min="9999" max="9999" width="9" style="4" bestFit="1" customWidth="1"/>
    <col min="10000" max="10000" width="2" style="4" bestFit="1" customWidth="1"/>
    <col min="10001" max="10001" width="7.5703125" style="4" bestFit="1" customWidth="1"/>
    <col min="10002" max="10005" width="9.140625" style="4"/>
    <col min="10006" max="10006" width="2" style="4" bestFit="1" customWidth="1"/>
    <col min="10007" max="10011" width="9.140625" style="4"/>
    <col min="10012" max="10012" width="3.28515625" style="4" bestFit="1" customWidth="1"/>
    <col min="10013" max="10013" width="10.28515625" style="4" bestFit="1" customWidth="1"/>
    <col min="10014" max="10014" width="2" style="4" bestFit="1" customWidth="1"/>
    <col min="10015" max="10015" width="7.5703125" style="4" bestFit="1" customWidth="1"/>
    <col min="10016" max="10019" width="9.140625" style="4"/>
    <col min="10020" max="10020" width="2" style="4" bestFit="1" customWidth="1"/>
    <col min="10021" max="10236" width="9.140625" style="4"/>
    <col min="10237" max="10238" width="0" style="4" hidden="1" customWidth="1"/>
    <col min="10239" max="10239" width="3.5703125" style="4" customWidth="1"/>
    <col min="10240" max="10240" width="15.140625" style="4" customWidth="1"/>
    <col min="10241" max="10241" width="7.85546875" style="4" customWidth="1"/>
    <col min="10242" max="10242" width="65.85546875" style="4" customWidth="1"/>
    <col min="10243" max="10243" width="36.140625" style="4" customWidth="1"/>
    <col min="10244" max="10244" width="14" style="4" customWidth="1"/>
    <col min="10245" max="10245" width="2.85546875" style="4" customWidth="1"/>
    <col min="10246" max="10246" width="1.7109375" style="4" bestFit="1" customWidth="1"/>
    <col min="10247" max="10247" width="20.140625" style="4" customWidth="1"/>
    <col min="10248" max="10248" width="4.42578125" style="4" customWidth="1"/>
    <col min="10249" max="10253" width="9.140625" style="4"/>
    <col min="10254" max="10254" width="3.28515625" style="4" bestFit="1" customWidth="1"/>
    <col min="10255" max="10255" width="9" style="4" bestFit="1" customWidth="1"/>
    <col min="10256" max="10256" width="2" style="4" bestFit="1" customWidth="1"/>
    <col min="10257" max="10257" width="7.5703125" style="4" bestFit="1" customWidth="1"/>
    <col min="10258" max="10261" width="9.140625" style="4"/>
    <col min="10262" max="10262" width="2" style="4" bestFit="1" customWidth="1"/>
    <col min="10263" max="10267" width="9.140625" style="4"/>
    <col min="10268" max="10268" width="3.28515625" style="4" bestFit="1" customWidth="1"/>
    <col min="10269" max="10269" width="10.28515625" style="4" bestFit="1" customWidth="1"/>
    <col min="10270" max="10270" width="2" style="4" bestFit="1" customWidth="1"/>
    <col min="10271" max="10271" width="7.5703125" style="4" bestFit="1" customWidth="1"/>
    <col min="10272" max="10275" width="9.140625" style="4"/>
    <col min="10276" max="10276" width="2" style="4" bestFit="1" customWidth="1"/>
    <col min="10277" max="10492" width="9.140625" style="4"/>
    <col min="10493" max="10494" width="0" style="4" hidden="1" customWidth="1"/>
    <col min="10495" max="10495" width="3.5703125" style="4" customWidth="1"/>
    <col min="10496" max="10496" width="15.140625" style="4" customWidth="1"/>
    <col min="10497" max="10497" width="7.85546875" style="4" customWidth="1"/>
    <col min="10498" max="10498" width="65.85546875" style="4" customWidth="1"/>
    <col min="10499" max="10499" width="36.140625" style="4" customWidth="1"/>
    <col min="10500" max="10500" width="14" style="4" customWidth="1"/>
    <col min="10501" max="10501" width="2.85546875" style="4" customWidth="1"/>
    <col min="10502" max="10502" width="1.7109375" style="4" bestFit="1" customWidth="1"/>
    <col min="10503" max="10503" width="20.140625" style="4" customWidth="1"/>
    <col min="10504" max="10504" width="4.42578125" style="4" customWidth="1"/>
    <col min="10505" max="10509" width="9.140625" style="4"/>
    <col min="10510" max="10510" width="3.28515625" style="4" bestFit="1" customWidth="1"/>
    <col min="10511" max="10511" width="9" style="4" bestFit="1" customWidth="1"/>
    <col min="10512" max="10512" width="2" style="4" bestFit="1" customWidth="1"/>
    <col min="10513" max="10513" width="7.5703125" style="4" bestFit="1" customWidth="1"/>
    <col min="10514" max="10517" width="9.140625" style="4"/>
    <col min="10518" max="10518" width="2" style="4" bestFit="1" customWidth="1"/>
    <col min="10519" max="10523" width="9.140625" style="4"/>
    <col min="10524" max="10524" width="3.28515625" style="4" bestFit="1" customWidth="1"/>
    <col min="10525" max="10525" width="10.28515625" style="4" bestFit="1" customWidth="1"/>
    <col min="10526" max="10526" width="2" style="4" bestFit="1" customWidth="1"/>
    <col min="10527" max="10527" width="7.5703125" style="4" bestFit="1" customWidth="1"/>
    <col min="10528" max="10531" width="9.140625" style="4"/>
    <col min="10532" max="10532" width="2" style="4" bestFit="1" customWidth="1"/>
    <col min="10533" max="10748" width="9.140625" style="4"/>
    <col min="10749" max="10750" width="0" style="4" hidden="1" customWidth="1"/>
    <col min="10751" max="10751" width="3.5703125" style="4" customWidth="1"/>
    <col min="10752" max="10752" width="15.140625" style="4" customWidth="1"/>
    <col min="10753" max="10753" width="7.85546875" style="4" customWidth="1"/>
    <col min="10754" max="10754" width="65.85546875" style="4" customWidth="1"/>
    <col min="10755" max="10755" width="36.140625" style="4" customWidth="1"/>
    <col min="10756" max="10756" width="14" style="4" customWidth="1"/>
    <col min="10757" max="10757" width="2.85546875" style="4" customWidth="1"/>
    <col min="10758" max="10758" width="1.7109375" style="4" bestFit="1" customWidth="1"/>
    <col min="10759" max="10759" width="20.140625" style="4" customWidth="1"/>
    <col min="10760" max="10760" width="4.42578125" style="4" customWidth="1"/>
    <col min="10761" max="10765" width="9.140625" style="4"/>
    <col min="10766" max="10766" width="3.28515625" style="4" bestFit="1" customWidth="1"/>
    <col min="10767" max="10767" width="9" style="4" bestFit="1" customWidth="1"/>
    <col min="10768" max="10768" width="2" style="4" bestFit="1" customWidth="1"/>
    <col min="10769" max="10769" width="7.5703125" style="4" bestFit="1" customWidth="1"/>
    <col min="10770" max="10773" width="9.140625" style="4"/>
    <col min="10774" max="10774" width="2" style="4" bestFit="1" customWidth="1"/>
    <col min="10775" max="10779" width="9.140625" style="4"/>
    <col min="10780" max="10780" width="3.28515625" style="4" bestFit="1" customWidth="1"/>
    <col min="10781" max="10781" width="10.28515625" style="4" bestFit="1" customWidth="1"/>
    <col min="10782" max="10782" width="2" style="4" bestFit="1" customWidth="1"/>
    <col min="10783" max="10783" width="7.5703125" style="4" bestFit="1" customWidth="1"/>
    <col min="10784" max="10787" width="9.140625" style="4"/>
    <col min="10788" max="10788" width="2" style="4" bestFit="1" customWidth="1"/>
    <col min="10789" max="11004" width="9.140625" style="4"/>
    <col min="11005" max="11006" width="0" style="4" hidden="1" customWidth="1"/>
    <col min="11007" max="11007" width="3.5703125" style="4" customWidth="1"/>
    <col min="11008" max="11008" width="15.140625" style="4" customWidth="1"/>
    <col min="11009" max="11009" width="7.85546875" style="4" customWidth="1"/>
    <col min="11010" max="11010" width="65.85546875" style="4" customWidth="1"/>
    <col min="11011" max="11011" width="36.140625" style="4" customWidth="1"/>
    <col min="11012" max="11012" width="14" style="4" customWidth="1"/>
    <col min="11013" max="11013" width="2.85546875" style="4" customWidth="1"/>
    <col min="11014" max="11014" width="1.7109375" style="4" bestFit="1" customWidth="1"/>
    <col min="11015" max="11015" width="20.140625" style="4" customWidth="1"/>
    <col min="11016" max="11016" width="4.42578125" style="4" customWidth="1"/>
    <col min="11017" max="11021" width="9.140625" style="4"/>
    <col min="11022" max="11022" width="3.28515625" style="4" bestFit="1" customWidth="1"/>
    <col min="11023" max="11023" width="9" style="4" bestFit="1" customWidth="1"/>
    <col min="11024" max="11024" width="2" style="4" bestFit="1" customWidth="1"/>
    <col min="11025" max="11025" width="7.5703125" style="4" bestFit="1" customWidth="1"/>
    <col min="11026" max="11029" width="9.140625" style="4"/>
    <col min="11030" max="11030" width="2" style="4" bestFit="1" customWidth="1"/>
    <col min="11031" max="11035" width="9.140625" style="4"/>
    <col min="11036" max="11036" width="3.28515625" style="4" bestFit="1" customWidth="1"/>
    <col min="11037" max="11037" width="10.28515625" style="4" bestFit="1" customWidth="1"/>
    <col min="11038" max="11038" width="2" style="4" bestFit="1" customWidth="1"/>
    <col min="11039" max="11039" width="7.5703125" style="4" bestFit="1" customWidth="1"/>
    <col min="11040" max="11043" width="9.140625" style="4"/>
    <col min="11044" max="11044" width="2" style="4" bestFit="1" customWidth="1"/>
    <col min="11045" max="11260" width="9.140625" style="4"/>
    <col min="11261" max="11262" width="0" style="4" hidden="1" customWidth="1"/>
    <col min="11263" max="11263" width="3.5703125" style="4" customWidth="1"/>
    <col min="11264" max="11264" width="15.140625" style="4" customWidth="1"/>
    <col min="11265" max="11265" width="7.85546875" style="4" customWidth="1"/>
    <col min="11266" max="11266" width="65.85546875" style="4" customWidth="1"/>
    <col min="11267" max="11267" width="36.140625" style="4" customWidth="1"/>
    <col min="11268" max="11268" width="14" style="4" customWidth="1"/>
    <col min="11269" max="11269" width="2.85546875" style="4" customWidth="1"/>
    <col min="11270" max="11270" width="1.7109375" style="4" bestFit="1" customWidth="1"/>
    <col min="11271" max="11271" width="20.140625" style="4" customWidth="1"/>
    <col min="11272" max="11272" width="4.42578125" style="4" customWidth="1"/>
    <col min="11273" max="11277" width="9.140625" style="4"/>
    <col min="11278" max="11278" width="3.28515625" style="4" bestFit="1" customWidth="1"/>
    <col min="11279" max="11279" width="9" style="4" bestFit="1" customWidth="1"/>
    <col min="11280" max="11280" width="2" style="4" bestFit="1" customWidth="1"/>
    <col min="11281" max="11281" width="7.5703125" style="4" bestFit="1" customWidth="1"/>
    <col min="11282" max="11285" width="9.140625" style="4"/>
    <col min="11286" max="11286" width="2" style="4" bestFit="1" customWidth="1"/>
    <col min="11287" max="11291" width="9.140625" style="4"/>
    <col min="11292" max="11292" width="3.28515625" style="4" bestFit="1" customWidth="1"/>
    <col min="11293" max="11293" width="10.28515625" style="4" bestFit="1" customWidth="1"/>
    <col min="11294" max="11294" width="2" style="4" bestFit="1" customWidth="1"/>
    <col min="11295" max="11295" width="7.5703125" style="4" bestFit="1" customWidth="1"/>
    <col min="11296" max="11299" width="9.140625" style="4"/>
    <col min="11300" max="11300" width="2" style="4" bestFit="1" customWidth="1"/>
    <col min="11301" max="11516" width="9.140625" style="4"/>
    <col min="11517" max="11518" width="0" style="4" hidden="1" customWidth="1"/>
    <col min="11519" max="11519" width="3.5703125" style="4" customWidth="1"/>
    <col min="11520" max="11520" width="15.140625" style="4" customWidth="1"/>
    <col min="11521" max="11521" width="7.85546875" style="4" customWidth="1"/>
    <col min="11522" max="11522" width="65.85546875" style="4" customWidth="1"/>
    <col min="11523" max="11523" width="36.140625" style="4" customWidth="1"/>
    <col min="11524" max="11524" width="14" style="4" customWidth="1"/>
    <col min="11525" max="11525" width="2.85546875" style="4" customWidth="1"/>
    <col min="11526" max="11526" width="1.7109375" style="4" bestFit="1" customWidth="1"/>
    <col min="11527" max="11527" width="20.140625" style="4" customWidth="1"/>
    <col min="11528" max="11528" width="4.42578125" style="4" customWidth="1"/>
    <col min="11529" max="11533" width="9.140625" style="4"/>
    <col min="11534" max="11534" width="3.28515625" style="4" bestFit="1" customWidth="1"/>
    <col min="11535" max="11535" width="9" style="4" bestFit="1" customWidth="1"/>
    <col min="11536" max="11536" width="2" style="4" bestFit="1" customWidth="1"/>
    <col min="11537" max="11537" width="7.5703125" style="4" bestFit="1" customWidth="1"/>
    <col min="11538" max="11541" width="9.140625" style="4"/>
    <col min="11542" max="11542" width="2" style="4" bestFit="1" customWidth="1"/>
    <col min="11543" max="11547" width="9.140625" style="4"/>
    <col min="11548" max="11548" width="3.28515625" style="4" bestFit="1" customWidth="1"/>
    <col min="11549" max="11549" width="10.28515625" style="4" bestFit="1" customWidth="1"/>
    <col min="11550" max="11550" width="2" style="4" bestFit="1" customWidth="1"/>
    <col min="11551" max="11551" width="7.5703125" style="4" bestFit="1" customWidth="1"/>
    <col min="11552" max="11555" width="9.140625" style="4"/>
    <col min="11556" max="11556" width="2" style="4" bestFit="1" customWidth="1"/>
    <col min="11557" max="11772" width="9.140625" style="4"/>
    <col min="11773" max="11774" width="0" style="4" hidden="1" customWidth="1"/>
    <col min="11775" max="11775" width="3.5703125" style="4" customWidth="1"/>
    <col min="11776" max="11776" width="15.140625" style="4" customWidth="1"/>
    <col min="11777" max="11777" width="7.85546875" style="4" customWidth="1"/>
    <col min="11778" max="11778" width="65.85546875" style="4" customWidth="1"/>
    <col min="11779" max="11779" width="36.140625" style="4" customWidth="1"/>
    <col min="11780" max="11780" width="14" style="4" customWidth="1"/>
    <col min="11781" max="11781" width="2.85546875" style="4" customWidth="1"/>
    <col min="11782" max="11782" width="1.7109375" style="4" bestFit="1" customWidth="1"/>
    <col min="11783" max="11783" width="20.140625" style="4" customWidth="1"/>
    <col min="11784" max="11784" width="4.42578125" style="4" customWidth="1"/>
    <col min="11785" max="11789" width="9.140625" style="4"/>
    <col min="11790" max="11790" width="3.28515625" style="4" bestFit="1" customWidth="1"/>
    <col min="11791" max="11791" width="9" style="4" bestFit="1" customWidth="1"/>
    <col min="11792" max="11792" width="2" style="4" bestFit="1" customWidth="1"/>
    <col min="11793" max="11793" width="7.5703125" style="4" bestFit="1" customWidth="1"/>
    <col min="11794" max="11797" width="9.140625" style="4"/>
    <col min="11798" max="11798" width="2" style="4" bestFit="1" customWidth="1"/>
    <col min="11799" max="11803" width="9.140625" style="4"/>
    <col min="11804" max="11804" width="3.28515625" style="4" bestFit="1" customWidth="1"/>
    <col min="11805" max="11805" width="10.28515625" style="4" bestFit="1" customWidth="1"/>
    <col min="11806" max="11806" width="2" style="4" bestFit="1" customWidth="1"/>
    <col min="11807" max="11807" width="7.5703125" style="4" bestFit="1" customWidth="1"/>
    <col min="11808" max="11811" width="9.140625" style="4"/>
    <col min="11812" max="11812" width="2" style="4" bestFit="1" customWidth="1"/>
    <col min="11813" max="12028" width="9.140625" style="4"/>
    <col min="12029" max="12030" width="0" style="4" hidden="1" customWidth="1"/>
    <col min="12031" max="12031" width="3.5703125" style="4" customWidth="1"/>
    <col min="12032" max="12032" width="15.140625" style="4" customWidth="1"/>
    <col min="12033" max="12033" width="7.85546875" style="4" customWidth="1"/>
    <col min="12034" max="12034" width="65.85546875" style="4" customWidth="1"/>
    <col min="12035" max="12035" width="36.140625" style="4" customWidth="1"/>
    <col min="12036" max="12036" width="14" style="4" customWidth="1"/>
    <col min="12037" max="12037" width="2.85546875" style="4" customWidth="1"/>
    <col min="12038" max="12038" width="1.7109375" style="4" bestFit="1" customWidth="1"/>
    <col min="12039" max="12039" width="20.140625" style="4" customWidth="1"/>
    <col min="12040" max="12040" width="4.42578125" style="4" customWidth="1"/>
    <col min="12041" max="12045" width="9.140625" style="4"/>
    <col min="12046" max="12046" width="3.28515625" style="4" bestFit="1" customWidth="1"/>
    <col min="12047" max="12047" width="9" style="4" bestFit="1" customWidth="1"/>
    <col min="12048" max="12048" width="2" style="4" bestFit="1" customWidth="1"/>
    <col min="12049" max="12049" width="7.5703125" style="4" bestFit="1" customWidth="1"/>
    <col min="12050" max="12053" width="9.140625" style="4"/>
    <col min="12054" max="12054" width="2" style="4" bestFit="1" customWidth="1"/>
    <col min="12055" max="12059" width="9.140625" style="4"/>
    <col min="12060" max="12060" width="3.28515625" style="4" bestFit="1" customWidth="1"/>
    <col min="12061" max="12061" width="10.28515625" style="4" bestFit="1" customWidth="1"/>
    <col min="12062" max="12062" width="2" style="4" bestFit="1" customWidth="1"/>
    <col min="12063" max="12063" width="7.5703125" style="4" bestFit="1" customWidth="1"/>
    <col min="12064" max="12067" width="9.140625" style="4"/>
    <col min="12068" max="12068" width="2" style="4" bestFit="1" customWidth="1"/>
    <col min="12069" max="12284" width="9.140625" style="4"/>
    <col min="12285" max="12286" width="0" style="4" hidden="1" customWidth="1"/>
    <col min="12287" max="12287" width="3.5703125" style="4" customWidth="1"/>
    <col min="12288" max="12288" width="15.140625" style="4" customWidth="1"/>
    <col min="12289" max="12289" width="7.85546875" style="4" customWidth="1"/>
    <col min="12290" max="12290" width="65.85546875" style="4" customWidth="1"/>
    <col min="12291" max="12291" width="36.140625" style="4" customWidth="1"/>
    <col min="12292" max="12292" width="14" style="4" customWidth="1"/>
    <col min="12293" max="12293" width="2.85546875" style="4" customWidth="1"/>
    <col min="12294" max="12294" width="1.7109375" style="4" bestFit="1" customWidth="1"/>
    <col min="12295" max="12295" width="20.140625" style="4" customWidth="1"/>
    <col min="12296" max="12296" width="4.42578125" style="4" customWidth="1"/>
    <col min="12297" max="12301" width="9.140625" style="4"/>
    <col min="12302" max="12302" width="3.28515625" style="4" bestFit="1" customWidth="1"/>
    <col min="12303" max="12303" width="9" style="4" bestFit="1" customWidth="1"/>
    <col min="12304" max="12304" width="2" style="4" bestFit="1" customWidth="1"/>
    <col min="12305" max="12305" width="7.5703125" style="4" bestFit="1" customWidth="1"/>
    <col min="12306" max="12309" width="9.140625" style="4"/>
    <col min="12310" max="12310" width="2" style="4" bestFit="1" customWidth="1"/>
    <col min="12311" max="12315" width="9.140625" style="4"/>
    <col min="12316" max="12316" width="3.28515625" style="4" bestFit="1" customWidth="1"/>
    <col min="12317" max="12317" width="10.28515625" style="4" bestFit="1" customWidth="1"/>
    <col min="12318" max="12318" width="2" style="4" bestFit="1" customWidth="1"/>
    <col min="12319" max="12319" width="7.5703125" style="4" bestFit="1" customWidth="1"/>
    <col min="12320" max="12323" width="9.140625" style="4"/>
    <col min="12324" max="12324" width="2" style="4" bestFit="1" customWidth="1"/>
    <col min="12325" max="12540" width="9.140625" style="4"/>
    <col min="12541" max="12542" width="0" style="4" hidden="1" customWidth="1"/>
    <col min="12543" max="12543" width="3.5703125" style="4" customWidth="1"/>
    <col min="12544" max="12544" width="15.140625" style="4" customWidth="1"/>
    <col min="12545" max="12545" width="7.85546875" style="4" customWidth="1"/>
    <col min="12546" max="12546" width="65.85546875" style="4" customWidth="1"/>
    <col min="12547" max="12547" width="36.140625" style="4" customWidth="1"/>
    <col min="12548" max="12548" width="14" style="4" customWidth="1"/>
    <col min="12549" max="12549" width="2.85546875" style="4" customWidth="1"/>
    <col min="12550" max="12550" width="1.7109375" style="4" bestFit="1" customWidth="1"/>
    <col min="12551" max="12551" width="20.140625" style="4" customWidth="1"/>
    <col min="12552" max="12552" width="4.42578125" style="4" customWidth="1"/>
    <col min="12553" max="12557" width="9.140625" style="4"/>
    <col min="12558" max="12558" width="3.28515625" style="4" bestFit="1" customWidth="1"/>
    <col min="12559" max="12559" width="9" style="4" bestFit="1" customWidth="1"/>
    <col min="12560" max="12560" width="2" style="4" bestFit="1" customWidth="1"/>
    <col min="12561" max="12561" width="7.5703125" style="4" bestFit="1" customWidth="1"/>
    <col min="12562" max="12565" width="9.140625" style="4"/>
    <col min="12566" max="12566" width="2" style="4" bestFit="1" customWidth="1"/>
    <col min="12567" max="12571" width="9.140625" style="4"/>
    <col min="12572" max="12572" width="3.28515625" style="4" bestFit="1" customWidth="1"/>
    <col min="12573" max="12573" width="10.28515625" style="4" bestFit="1" customWidth="1"/>
    <col min="12574" max="12574" width="2" style="4" bestFit="1" customWidth="1"/>
    <col min="12575" max="12575" width="7.5703125" style="4" bestFit="1" customWidth="1"/>
    <col min="12576" max="12579" width="9.140625" style="4"/>
    <col min="12580" max="12580" width="2" style="4" bestFit="1" customWidth="1"/>
    <col min="12581" max="12796" width="9.140625" style="4"/>
    <col min="12797" max="12798" width="0" style="4" hidden="1" customWidth="1"/>
    <col min="12799" max="12799" width="3.5703125" style="4" customWidth="1"/>
    <col min="12800" max="12800" width="15.140625" style="4" customWidth="1"/>
    <col min="12801" max="12801" width="7.85546875" style="4" customWidth="1"/>
    <col min="12802" max="12802" width="65.85546875" style="4" customWidth="1"/>
    <col min="12803" max="12803" width="36.140625" style="4" customWidth="1"/>
    <col min="12804" max="12804" width="14" style="4" customWidth="1"/>
    <col min="12805" max="12805" width="2.85546875" style="4" customWidth="1"/>
    <col min="12806" max="12806" width="1.7109375" style="4" bestFit="1" customWidth="1"/>
    <col min="12807" max="12807" width="20.140625" style="4" customWidth="1"/>
    <col min="12808" max="12808" width="4.42578125" style="4" customWidth="1"/>
    <col min="12809" max="12813" width="9.140625" style="4"/>
    <col min="12814" max="12814" width="3.28515625" style="4" bestFit="1" customWidth="1"/>
    <col min="12815" max="12815" width="9" style="4" bestFit="1" customWidth="1"/>
    <col min="12816" max="12816" width="2" style="4" bestFit="1" customWidth="1"/>
    <col min="12817" max="12817" width="7.5703125" style="4" bestFit="1" customWidth="1"/>
    <col min="12818" max="12821" width="9.140625" style="4"/>
    <col min="12822" max="12822" width="2" style="4" bestFit="1" customWidth="1"/>
    <col min="12823" max="12827" width="9.140625" style="4"/>
    <col min="12828" max="12828" width="3.28515625" style="4" bestFit="1" customWidth="1"/>
    <col min="12829" max="12829" width="10.28515625" style="4" bestFit="1" customWidth="1"/>
    <col min="12830" max="12830" width="2" style="4" bestFit="1" customWidth="1"/>
    <col min="12831" max="12831" width="7.5703125" style="4" bestFit="1" customWidth="1"/>
    <col min="12832" max="12835" width="9.140625" style="4"/>
    <col min="12836" max="12836" width="2" style="4" bestFit="1" customWidth="1"/>
    <col min="12837" max="13052" width="9.140625" style="4"/>
    <col min="13053" max="13054" width="0" style="4" hidden="1" customWidth="1"/>
    <col min="13055" max="13055" width="3.5703125" style="4" customWidth="1"/>
    <col min="13056" max="13056" width="15.140625" style="4" customWidth="1"/>
    <col min="13057" max="13057" width="7.85546875" style="4" customWidth="1"/>
    <col min="13058" max="13058" width="65.85546875" style="4" customWidth="1"/>
    <col min="13059" max="13059" width="36.140625" style="4" customWidth="1"/>
    <col min="13060" max="13060" width="14" style="4" customWidth="1"/>
    <col min="13061" max="13061" width="2.85546875" style="4" customWidth="1"/>
    <col min="13062" max="13062" width="1.7109375" style="4" bestFit="1" customWidth="1"/>
    <col min="13063" max="13063" width="20.140625" style="4" customWidth="1"/>
    <col min="13064" max="13064" width="4.42578125" style="4" customWidth="1"/>
    <col min="13065" max="13069" width="9.140625" style="4"/>
    <col min="13070" max="13070" width="3.28515625" style="4" bestFit="1" customWidth="1"/>
    <col min="13071" max="13071" width="9" style="4" bestFit="1" customWidth="1"/>
    <col min="13072" max="13072" width="2" style="4" bestFit="1" customWidth="1"/>
    <col min="13073" max="13073" width="7.5703125" style="4" bestFit="1" customWidth="1"/>
    <col min="13074" max="13077" width="9.140625" style="4"/>
    <col min="13078" max="13078" width="2" style="4" bestFit="1" customWidth="1"/>
    <col min="13079" max="13083" width="9.140625" style="4"/>
    <col min="13084" max="13084" width="3.28515625" style="4" bestFit="1" customWidth="1"/>
    <col min="13085" max="13085" width="10.28515625" style="4" bestFit="1" customWidth="1"/>
    <col min="13086" max="13086" width="2" style="4" bestFit="1" customWidth="1"/>
    <col min="13087" max="13087" width="7.5703125" style="4" bestFit="1" customWidth="1"/>
    <col min="13088" max="13091" width="9.140625" style="4"/>
    <col min="13092" max="13092" width="2" style="4" bestFit="1" customWidth="1"/>
    <col min="13093" max="13308" width="9.140625" style="4"/>
    <col min="13309" max="13310" width="0" style="4" hidden="1" customWidth="1"/>
    <col min="13311" max="13311" width="3.5703125" style="4" customWidth="1"/>
    <col min="13312" max="13312" width="15.140625" style="4" customWidth="1"/>
    <col min="13313" max="13313" width="7.85546875" style="4" customWidth="1"/>
    <col min="13314" max="13314" width="65.85546875" style="4" customWidth="1"/>
    <col min="13315" max="13315" width="36.140625" style="4" customWidth="1"/>
    <col min="13316" max="13316" width="14" style="4" customWidth="1"/>
    <col min="13317" max="13317" width="2.85546875" style="4" customWidth="1"/>
    <col min="13318" max="13318" width="1.7109375" style="4" bestFit="1" customWidth="1"/>
    <col min="13319" max="13319" width="20.140625" style="4" customWidth="1"/>
    <col min="13320" max="13320" width="4.42578125" style="4" customWidth="1"/>
    <col min="13321" max="13325" width="9.140625" style="4"/>
    <col min="13326" max="13326" width="3.28515625" style="4" bestFit="1" customWidth="1"/>
    <col min="13327" max="13327" width="9" style="4" bestFit="1" customWidth="1"/>
    <col min="13328" max="13328" width="2" style="4" bestFit="1" customWidth="1"/>
    <col min="13329" max="13329" width="7.5703125" style="4" bestFit="1" customWidth="1"/>
    <col min="13330" max="13333" width="9.140625" style="4"/>
    <col min="13334" max="13334" width="2" style="4" bestFit="1" customWidth="1"/>
    <col min="13335" max="13339" width="9.140625" style="4"/>
    <col min="13340" max="13340" width="3.28515625" style="4" bestFit="1" customWidth="1"/>
    <col min="13341" max="13341" width="10.28515625" style="4" bestFit="1" customWidth="1"/>
    <col min="13342" max="13342" width="2" style="4" bestFit="1" customWidth="1"/>
    <col min="13343" max="13343" width="7.5703125" style="4" bestFit="1" customWidth="1"/>
    <col min="13344" max="13347" width="9.140625" style="4"/>
    <col min="13348" max="13348" width="2" style="4" bestFit="1" customWidth="1"/>
    <col min="13349" max="13564" width="9.140625" style="4"/>
    <col min="13565" max="13566" width="0" style="4" hidden="1" customWidth="1"/>
    <col min="13567" max="13567" width="3.5703125" style="4" customWidth="1"/>
    <col min="13568" max="13568" width="15.140625" style="4" customWidth="1"/>
    <col min="13569" max="13569" width="7.85546875" style="4" customWidth="1"/>
    <col min="13570" max="13570" width="65.85546875" style="4" customWidth="1"/>
    <col min="13571" max="13571" width="36.140625" style="4" customWidth="1"/>
    <col min="13572" max="13572" width="14" style="4" customWidth="1"/>
    <col min="13573" max="13573" width="2.85546875" style="4" customWidth="1"/>
    <col min="13574" max="13574" width="1.7109375" style="4" bestFit="1" customWidth="1"/>
    <col min="13575" max="13575" width="20.140625" style="4" customWidth="1"/>
    <col min="13576" max="13576" width="4.42578125" style="4" customWidth="1"/>
    <col min="13577" max="13581" width="9.140625" style="4"/>
    <col min="13582" max="13582" width="3.28515625" style="4" bestFit="1" customWidth="1"/>
    <col min="13583" max="13583" width="9" style="4" bestFit="1" customWidth="1"/>
    <col min="13584" max="13584" width="2" style="4" bestFit="1" customWidth="1"/>
    <col min="13585" max="13585" width="7.5703125" style="4" bestFit="1" customWidth="1"/>
    <col min="13586" max="13589" width="9.140625" style="4"/>
    <col min="13590" max="13590" width="2" style="4" bestFit="1" customWidth="1"/>
    <col min="13591" max="13595" width="9.140625" style="4"/>
    <col min="13596" max="13596" width="3.28515625" style="4" bestFit="1" customWidth="1"/>
    <col min="13597" max="13597" width="10.28515625" style="4" bestFit="1" customWidth="1"/>
    <col min="13598" max="13598" width="2" style="4" bestFit="1" customWidth="1"/>
    <col min="13599" max="13599" width="7.5703125" style="4" bestFit="1" customWidth="1"/>
    <col min="13600" max="13603" width="9.140625" style="4"/>
    <col min="13604" max="13604" width="2" style="4" bestFit="1" customWidth="1"/>
    <col min="13605" max="13820" width="9.140625" style="4"/>
    <col min="13821" max="13822" width="0" style="4" hidden="1" customWidth="1"/>
    <col min="13823" max="13823" width="3.5703125" style="4" customWidth="1"/>
    <col min="13824" max="13824" width="15.140625" style="4" customWidth="1"/>
    <col min="13825" max="13825" width="7.85546875" style="4" customWidth="1"/>
    <col min="13826" max="13826" width="65.85546875" style="4" customWidth="1"/>
    <col min="13827" max="13827" width="36.140625" style="4" customWidth="1"/>
    <col min="13828" max="13828" width="14" style="4" customWidth="1"/>
    <col min="13829" max="13829" width="2.85546875" style="4" customWidth="1"/>
    <col min="13830" max="13830" width="1.7109375" style="4" bestFit="1" customWidth="1"/>
    <col min="13831" max="13831" width="20.140625" style="4" customWidth="1"/>
    <col min="13832" max="13832" width="4.42578125" style="4" customWidth="1"/>
    <col min="13833" max="13837" width="9.140625" style="4"/>
    <col min="13838" max="13838" width="3.28515625" style="4" bestFit="1" customWidth="1"/>
    <col min="13839" max="13839" width="9" style="4" bestFit="1" customWidth="1"/>
    <col min="13840" max="13840" width="2" style="4" bestFit="1" customWidth="1"/>
    <col min="13841" max="13841" width="7.5703125" style="4" bestFit="1" customWidth="1"/>
    <col min="13842" max="13845" width="9.140625" style="4"/>
    <col min="13846" max="13846" width="2" style="4" bestFit="1" customWidth="1"/>
    <col min="13847" max="13851" width="9.140625" style="4"/>
    <col min="13852" max="13852" width="3.28515625" style="4" bestFit="1" customWidth="1"/>
    <col min="13853" max="13853" width="10.28515625" style="4" bestFit="1" customWidth="1"/>
    <col min="13854" max="13854" width="2" style="4" bestFit="1" customWidth="1"/>
    <col min="13855" max="13855" width="7.5703125" style="4" bestFit="1" customWidth="1"/>
    <col min="13856" max="13859" width="9.140625" style="4"/>
    <col min="13860" max="13860" width="2" style="4" bestFit="1" customWidth="1"/>
    <col min="13861" max="14076" width="9.140625" style="4"/>
    <col min="14077" max="14078" width="0" style="4" hidden="1" customWidth="1"/>
    <col min="14079" max="14079" width="3.5703125" style="4" customWidth="1"/>
    <col min="14080" max="14080" width="15.140625" style="4" customWidth="1"/>
    <col min="14081" max="14081" width="7.85546875" style="4" customWidth="1"/>
    <col min="14082" max="14082" width="65.85546875" style="4" customWidth="1"/>
    <col min="14083" max="14083" width="36.140625" style="4" customWidth="1"/>
    <col min="14084" max="14084" width="14" style="4" customWidth="1"/>
    <col min="14085" max="14085" width="2.85546875" style="4" customWidth="1"/>
    <col min="14086" max="14086" width="1.7109375" style="4" bestFit="1" customWidth="1"/>
    <col min="14087" max="14087" width="20.140625" style="4" customWidth="1"/>
    <col min="14088" max="14088" width="4.42578125" style="4" customWidth="1"/>
    <col min="14089" max="14093" width="9.140625" style="4"/>
    <col min="14094" max="14094" width="3.28515625" style="4" bestFit="1" customWidth="1"/>
    <col min="14095" max="14095" width="9" style="4" bestFit="1" customWidth="1"/>
    <col min="14096" max="14096" width="2" style="4" bestFit="1" customWidth="1"/>
    <col min="14097" max="14097" width="7.5703125" style="4" bestFit="1" customWidth="1"/>
    <col min="14098" max="14101" width="9.140625" style="4"/>
    <col min="14102" max="14102" width="2" style="4" bestFit="1" customWidth="1"/>
    <col min="14103" max="14107" width="9.140625" style="4"/>
    <col min="14108" max="14108" width="3.28515625" style="4" bestFit="1" customWidth="1"/>
    <col min="14109" max="14109" width="10.28515625" style="4" bestFit="1" customWidth="1"/>
    <col min="14110" max="14110" width="2" style="4" bestFit="1" customWidth="1"/>
    <col min="14111" max="14111" width="7.5703125" style="4" bestFit="1" customWidth="1"/>
    <col min="14112" max="14115" width="9.140625" style="4"/>
    <col min="14116" max="14116" width="2" style="4" bestFit="1" customWidth="1"/>
    <col min="14117" max="14332" width="9.140625" style="4"/>
    <col min="14333" max="14334" width="0" style="4" hidden="1" customWidth="1"/>
    <col min="14335" max="14335" width="3.5703125" style="4" customWidth="1"/>
    <col min="14336" max="14336" width="15.140625" style="4" customWidth="1"/>
    <col min="14337" max="14337" width="7.85546875" style="4" customWidth="1"/>
    <col min="14338" max="14338" width="65.85546875" style="4" customWidth="1"/>
    <col min="14339" max="14339" width="36.140625" style="4" customWidth="1"/>
    <col min="14340" max="14340" width="14" style="4" customWidth="1"/>
    <col min="14341" max="14341" width="2.85546875" style="4" customWidth="1"/>
    <col min="14342" max="14342" width="1.7109375" style="4" bestFit="1" customWidth="1"/>
    <col min="14343" max="14343" width="20.140625" style="4" customWidth="1"/>
    <col min="14344" max="14344" width="4.42578125" style="4" customWidth="1"/>
    <col min="14345" max="14349" width="9.140625" style="4"/>
    <col min="14350" max="14350" width="3.28515625" style="4" bestFit="1" customWidth="1"/>
    <col min="14351" max="14351" width="9" style="4" bestFit="1" customWidth="1"/>
    <col min="14352" max="14352" width="2" style="4" bestFit="1" customWidth="1"/>
    <col min="14353" max="14353" width="7.5703125" style="4" bestFit="1" customWidth="1"/>
    <col min="14354" max="14357" width="9.140625" style="4"/>
    <col min="14358" max="14358" width="2" style="4" bestFit="1" customWidth="1"/>
    <col min="14359" max="14363" width="9.140625" style="4"/>
    <col min="14364" max="14364" width="3.28515625" style="4" bestFit="1" customWidth="1"/>
    <col min="14365" max="14365" width="10.28515625" style="4" bestFit="1" customWidth="1"/>
    <col min="14366" max="14366" width="2" style="4" bestFit="1" customWidth="1"/>
    <col min="14367" max="14367" width="7.5703125" style="4" bestFit="1" customWidth="1"/>
    <col min="14368" max="14371" width="9.140625" style="4"/>
    <col min="14372" max="14372" width="2" style="4" bestFit="1" customWidth="1"/>
    <col min="14373" max="14588" width="9.140625" style="4"/>
    <col min="14589" max="14590" width="0" style="4" hidden="1" customWidth="1"/>
    <col min="14591" max="14591" width="3.5703125" style="4" customWidth="1"/>
    <col min="14592" max="14592" width="15.140625" style="4" customWidth="1"/>
    <col min="14593" max="14593" width="7.85546875" style="4" customWidth="1"/>
    <col min="14594" max="14594" width="65.85546875" style="4" customWidth="1"/>
    <col min="14595" max="14595" width="36.140625" style="4" customWidth="1"/>
    <col min="14596" max="14596" width="14" style="4" customWidth="1"/>
    <col min="14597" max="14597" width="2.85546875" style="4" customWidth="1"/>
    <col min="14598" max="14598" width="1.7109375" style="4" bestFit="1" customWidth="1"/>
    <col min="14599" max="14599" width="20.140625" style="4" customWidth="1"/>
    <col min="14600" max="14600" width="4.42578125" style="4" customWidth="1"/>
    <col min="14601" max="14605" width="9.140625" style="4"/>
    <col min="14606" max="14606" width="3.28515625" style="4" bestFit="1" customWidth="1"/>
    <col min="14607" max="14607" width="9" style="4" bestFit="1" customWidth="1"/>
    <col min="14608" max="14608" width="2" style="4" bestFit="1" customWidth="1"/>
    <col min="14609" max="14609" width="7.5703125" style="4" bestFit="1" customWidth="1"/>
    <col min="14610" max="14613" width="9.140625" style="4"/>
    <col min="14614" max="14614" width="2" style="4" bestFit="1" customWidth="1"/>
    <col min="14615" max="14619" width="9.140625" style="4"/>
    <col min="14620" max="14620" width="3.28515625" style="4" bestFit="1" customWidth="1"/>
    <col min="14621" max="14621" width="10.28515625" style="4" bestFit="1" customWidth="1"/>
    <col min="14622" max="14622" width="2" style="4" bestFit="1" customWidth="1"/>
    <col min="14623" max="14623" width="7.5703125" style="4" bestFit="1" customWidth="1"/>
    <col min="14624" max="14627" width="9.140625" style="4"/>
    <col min="14628" max="14628" width="2" style="4" bestFit="1" customWidth="1"/>
    <col min="14629" max="14844" width="9.140625" style="4"/>
    <col min="14845" max="14846" width="0" style="4" hidden="1" customWidth="1"/>
    <col min="14847" max="14847" width="3.5703125" style="4" customWidth="1"/>
    <col min="14848" max="14848" width="15.140625" style="4" customWidth="1"/>
    <col min="14849" max="14849" width="7.85546875" style="4" customWidth="1"/>
    <col min="14850" max="14850" width="65.85546875" style="4" customWidth="1"/>
    <col min="14851" max="14851" width="36.140625" style="4" customWidth="1"/>
    <col min="14852" max="14852" width="14" style="4" customWidth="1"/>
    <col min="14853" max="14853" width="2.85546875" style="4" customWidth="1"/>
    <col min="14854" max="14854" width="1.7109375" style="4" bestFit="1" customWidth="1"/>
    <col min="14855" max="14855" width="20.140625" style="4" customWidth="1"/>
    <col min="14856" max="14856" width="4.42578125" style="4" customWidth="1"/>
    <col min="14857" max="14861" width="9.140625" style="4"/>
    <col min="14862" max="14862" width="3.28515625" style="4" bestFit="1" customWidth="1"/>
    <col min="14863" max="14863" width="9" style="4" bestFit="1" customWidth="1"/>
    <col min="14864" max="14864" width="2" style="4" bestFit="1" customWidth="1"/>
    <col min="14865" max="14865" width="7.5703125" style="4" bestFit="1" customWidth="1"/>
    <col min="14866" max="14869" width="9.140625" style="4"/>
    <col min="14870" max="14870" width="2" style="4" bestFit="1" customWidth="1"/>
    <col min="14871" max="14875" width="9.140625" style="4"/>
    <col min="14876" max="14876" width="3.28515625" style="4" bestFit="1" customWidth="1"/>
    <col min="14877" max="14877" width="10.28515625" style="4" bestFit="1" customWidth="1"/>
    <col min="14878" max="14878" width="2" style="4" bestFit="1" customWidth="1"/>
    <col min="14879" max="14879" width="7.5703125" style="4" bestFit="1" customWidth="1"/>
    <col min="14880" max="14883" width="9.140625" style="4"/>
    <col min="14884" max="14884" width="2" style="4" bestFit="1" customWidth="1"/>
    <col min="14885" max="15100" width="9.140625" style="4"/>
    <col min="15101" max="15102" width="0" style="4" hidden="1" customWidth="1"/>
    <col min="15103" max="15103" width="3.5703125" style="4" customWidth="1"/>
    <col min="15104" max="15104" width="15.140625" style="4" customWidth="1"/>
    <col min="15105" max="15105" width="7.85546875" style="4" customWidth="1"/>
    <col min="15106" max="15106" width="65.85546875" style="4" customWidth="1"/>
    <col min="15107" max="15107" width="36.140625" style="4" customWidth="1"/>
    <col min="15108" max="15108" width="14" style="4" customWidth="1"/>
    <col min="15109" max="15109" width="2.85546875" style="4" customWidth="1"/>
    <col min="15110" max="15110" width="1.7109375" style="4" bestFit="1" customWidth="1"/>
    <col min="15111" max="15111" width="20.140625" style="4" customWidth="1"/>
    <col min="15112" max="15112" width="4.42578125" style="4" customWidth="1"/>
    <col min="15113" max="15117" width="9.140625" style="4"/>
    <col min="15118" max="15118" width="3.28515625" style="4" bestFit="1" customWidth="1"/>
    <col min="15119" max="15119" width="9" style="4" bestFit="1" customWidth="1"/>
    <col min="15120" max="15120" width="2" style="4" bestFit="1" customWidth="1"/>
    <col min="15121" max="15121" width="7.5703125" style="4" bestFit="1" customWidth="1"/>
    <col min="15122" max="15125" width="9.140625" style="4"/>
    <col min="15126" max="15126" width="2" style="4" bestFit="1" customWidth="1"/>
    <col min="15127" max="15131" width="9.140625" style="4"/>
    <col min="15132" max="15132" width="3.28515625" style="4" bestFit="1" customWidth="1"/>
    <col min="15133" max="15133" width="10.28515625" style="4" bestFit="1" customWidth="1"/>
    <col min="15134" max="15134" width="2" style="4" bestFit="1" customWidth="1"/>
    <col min="15135" max="15135" width="7.5703125" style="4" bestFit="1" customWidth="1"/>
    <col min="15136" max="15139" width="9.140625" style="4"/>
    <col min="15140" max="15140" width="2" style="4" bestFit="1" customWidth="1"/>
    <col min="15141" max="15356" width="9.140625" style="4"/>
    <col min="15357" max="15358" width="0" style="4" hidden="1" customWidth="1"/>
    <col min="15359" max="15359" width="3.5703125" style="4" customWidth="1"/>
    <col min="15360" max="15360" width="15.140625" style="4" customWidth="1"/>
    <col min="15361" max="15361" width="7.85546875" style="4" customWidth="1"/>
    <col min="15362" max="15362" width="65.85546875" style="4" customWidth="1"/>
    <col min="15363" max="15363" width="36.140625" style="4" customWidth="1"/>
    <col min="15364" max="15364" width="14" style="4" customWidth="1"/>
    <col min="15365" max="15365" width="2.85546875" style="4" customWidth="1"/>
    <col min="15366" max="15366" width="1.7109375" style="4" bestFit="1" customWidth="1"/>
    <col min="15367" max="15367" width="20.140625" style="4" customWidth="1"/>
    <col min="15368" max="15368" width="4.42578125" style="4" customWidth="1"/>
    <col min="15369" max="15373" width="9.140625" style="4"/>
    <col min="15374" max="15374" width="3.28515625" style="4" bestFit="1" customWidth="1"/>
    <col min="15375" max="15375" width="9" style="4" bestFit="1" customWidth="1"/>
    <col min="15376" max="15376" width="2" style="4" bestFit="1" customWidth="1"/>
    <col min="15377" max="15377" width="7.5703125" style="4" bestFit="1" customWidth="1"/>
    <col min="15378" max="15381" width="9.140625" style="4"/>
    <col min="15382" max="15382" width="2" style="4" bestFit="1" customWidth="1"/>
    <col min="15383" max="15387" width="9.140625" style="4"/>
    <col min="15388" max="15388" width="3.28515625" style="4" bestFit="1" customWidth="1"/>
    <col min="15389" max="15389" width="10.28515625" style="4" bestFit="1" customWidth="1"/>
    <col min="15390" max="15390" width="2" style="4" bestFit="1" customWidth="1"/>
    <col min="15391" max="15391" width="7.5703125" style="4" bestFit="1" customWidth="1"/>
    <col min="15392" max="15395" width="9.140625" style="4"/>
    <col min="15396" max="15396" width="2" style="4" bestFit="1" customWidth="1"/>
    <col min="15397" max="15612" width="9.140625" style="4"/>
    <col min="15613" max="15614" width="0" style="4" hidden="1" customWidth="1"/>
    <col min="15615" max="15615" width="3.5703125" style="4" customWidth="1"/>
    <col min="15616" max="15616" width="15.140625" style="4" customWidth="1"/>
    <col min="15617" max="15617" width="7.85546875" style="4" customWidth="1"/>
    <col min="15618" max="15618" width="65.85546875" style="4" customWidth="1"/>
    <col min="15619" max="15619" width="36.140625" style="4" customWidth="1"/>
    <col min="15620" max="15620" width="14" style="4" customWidth="1"/>
    <col min="15621" max="15621" width="2.85546875" style="4" customWidth="1"/>
    <col min="15622" max="15622" width="1.7109375" style="4" bestFit="1" customWidth="1"/>
    <col min="15623" max="15623" width="20.140625" style="4" customWidth="1"/>
    <col min="15624" max="15624" width="4.42578125" style="4" customWidth="1"/>
    <col min="15625" max="15629" width="9.140625" style="4"/>
    <col min="15630" max="15630" width="3.28515625" style="4" bestFit="1" customWidth="1"/>
    <col min="15631" max="15631" width="9" style="4" bestFit="1" customWidth="1"/>
    <col min="15632" max="15632" width="2" style="4" bestFit="1" customWidth="1"/>
    <col min="15633" max="15633" width="7.5703125" style="4" bestFit="1" customWidth="1"/>
    <col min="15634" max="15637" width="9.140625" style="4"/>
    <col min="15638" max="15638" width="2" style="4" bestFit="1" customWidth="1"/>
    <col min="15639" max="15643" width="9.140625" style="4"/>
    <col min="15644" max="15644" width="3.28515625" style="4" bestFit="1" customWidth="1"/>
    <col min="15645" max="15645" width="10.28515625" style="4" bestFit="1" customWidth="1"/>
    <col min="15646" max="15646" width="2" style="4" bestFit="1" customWidth="1"/>
    <col min="15647" max="15647" width="7.5703125" style="4" bestFit="1" customWidth="1"/>
    <col min="15648" max="15651" width="9.140625" style="4"/>
    <col min="15652" max="15652" width="2" style="4" bestFit="1" customWidth="1"/>
    <col min="15653" max="15868" width="9.140625" style="4"/>
    <col min="15869" max="15870" width="0" style="4" hidden="1" customWidth="1"/>
    <col min="15871" max="15871" width="3.5703125" style="4" customWidth="1"/>
    <col min="15872" max="15872" width="15.140625" style="4" customWidth="1"/>
    <col min="15873" max="15873" width="7.85546875" style="4" customWidth="1"/>
    <col min="15874" max="15874" width="65.85546875" style="4" customWidth="1"/>
    <col min="15875" max="15875" width="36.140625" style="4" customWidth="1"/>
    <col min="15876" max="15876" width="14" style="4" customWidth="1"/>
    <col min="15877" max="15877" width="2.85546875" style="4" customWidth="1"/>
    <col min="15878" max="15878" width="1.7109375" style="4" bestFit="1" customWidth="1"/>
    <col min="15879" max="15879" width="20.140625" style="4" customWidth="1"/>
    <col min="15880" max="15880" width="4.42578125" style="4" customWidth="1"/>
    <col min="15881" max="15885" width="9.140625" style="4"/>
    <col min="15886" max="15886" width="3.28515625" style="4" bestFit="1" customWidth="1"/>
    <col min="15887" max="15887" width="9" style="4" bestFit="1" customWidth="1"/>
    <col min="15888" max="15888" width="2" style="4" bestFit="1" customWidth="1"/>
    <col min="15889" max="15889" width="7.5703125" style="4" bestFit="1" customWidth="1"/>
    <col min="15890" max="15893" width="9.140625" style="4"/>
    <col min="15894" max="15894" width="2" style="4" bestFit="1" customWidth="1"/>
    <col min="15895" max="15899" width="9.140625" style="4"/>
    <col min="15900" max="15900" width="3.28515625" style="4" bestFit="1" customWidth="1"/>
    <col min="15901" max="15901" width="10.28515625" style="4" bestFit="1" customWidth="1"/>
    <col min="15902" max="15902" width="2" style="4" bestFit="1" customWidth="1"/>
    <col min="15903" max="15903" width="7.5703125" style="4" bestFit="1" customWidth="1"/>
    <col min="15904" max="15907" width="9.140625" style="4"/>
    <col min="15908" max="15908" width="2" style="4" bestFit="1" customWidth="1"/>
    <col min="15909" max="16124" width="9.140625" style="4"/>
    <col min="16125" max="16126" width="0" style="4" hidden="1" customWidth="1"/>
    <col min="16127" max="16127" width="3.5703125" style="4" customWidth="1"/>
    <col min="16128" max="16128" width="15.140625" style="4" customWidth="1"/>
    <col min="16129" max="16129" width="7.85546875" style="4" customWidth="1"/>
    <col min="16130" max="16130" width="65.85546875" style="4" customWidth="1"/>
    <col min="16131" max="16131" width="36.140625" style="4" customWidth="1"/>
    <col min="16132" max="16132" width="14" style="4" customWidth="1"/>
    <col min="16133" max="16133" width="2.85546875" style="4" customWidth="1"/>
    <col min="16134" max="16134" width="1.7109375" style="4" bestFit="1" customWidth="1"/>
    <col min="16135" max="16135" width="20.140625" style="4" customWidth="1"/>
    <col min="16136" max="16136" width="4.42578125" style="4" customWidth="1"/>
    <col min="16137" max="16141" width="9.140625" style="4"/>
    <col min="16142" max="16142" width="3.28515625" style="4" bestFit="1" customWidth="1"/>
    <col min="16143" max="16143" width="9" style="4" bestFit="1" customWidth="1"/>
    <col min="16144" max="16144" width="2" style="4" bestFit="1" customWidth="1"/>
    <col min="16145" max="16145" width="7.5703125" style="4" bestFit="1" customWidth="1"/>
    <col min="16146" max="16149" width="9.140625" style="4"/>
    <col min="16150" max="16150" width="2" style="4" bestFit="1" customWidth="1"/>
    <col min="16151" max="16155" width="9.140625" style="4"/>
    <col min="16156" max="16156" width="3.28515625" style="4" bestFit="1" customWidth="1"/>
    <col min="16157" max="16157" width="10.28515625" style="4" bestFit="1" customWidth="1"/>
    <col min="16158" max="16158" width="2" style="4" bestFit="1" customWidth="1"/>
    <col min="16159" max="16159" width="7.5703125" style="4" bestFit="1" customWidth="1"/>
    <col min="16160" max="16163" width="9.140625" style="4"/>
    <col min="16164" max="16164" width="2" style="4" bestFit="1" customWidth="1"/>
    <col min="16165" max="16384" width="9.140625" style="4"/>
  </cols>
  <sheetData>
    <row r="1" spans="1:40" s="2" customFormat="1" x14ac:dyDescent="0.25">
      <c r="A1" s="1"/>
      <c r="B1" s="1"/>
      <c r="F1" s="3"/>
      <c r="H1" s="3"/>
      <c r="I1" s="3"/>
    </row>
    <row r="2" spans="1:40" x14ac:dyDescent="0.25">
      <c r="A2" s="1"/>
      <c r="B2" s="1"/>
      <c r="N2" s="2"/>
      <c r="O2" s="2"/>
      <c r="P2" s="6"/>
      <c r="Q2" s="7"/>
      <c r="R2" s="8"/>
      <c r="S2" s="9"/>
      <c r="T2" s="10"/>
      <c r="U2" s="11"/>
      <c r="V2" s="12"/>
      <c r="W2" s="13"/>
      <c r="X2" s="13"/>
      <c r="Y2" s="13"/>
      <c r="Z2" s="14"/>
      <c r="AB2" s="2"/>
      <c r="AC2" s="2"/>
      <c r="AD2" s="6"/>
      <c r="AE2" s="7"/>
      <c r="AF2" s="15"/>
      <c r="AG2" s="9"/>
      <c r="AH2" s="10"/>
      <c r="AI2" s="11"/>
      <c r="AJ2" s="12"/>
      <c r="AK2" s="13"/>
      <c r="AL2" s="13"/>
      <c r="AM2" s="13"/>
      <c r="AN2" s="14"/>
    </row>
    <row r="3" spans="1:40" x14ac:dyDescent="0.25">
      <c r="A3" s="1"/>
      <c r="B3" s="16"/>
    </row>
    <row r="4" spans="1:40" x14ac:dyDescent="0.25">
      <c r="A4" s="1"/>
      <c r="B4" s="1"/>
      <c r="J4" s="17"/>
      <c r="K4" s="17"/>
    </row>
    <row r="5" spans="1:40" x14ac:dyDescent="0.25">
      <c r="C5" s="17"/>
      <c r="D5" s="17"/>
    </row>
    <row r="6" spans="1:40" x14ac:dyDescent="0.25">
      <c r="C6" s="17"/>
      <c r="D6" s="17"/>
    </row>
    <row r="7" spans="1:40" x14ac:dyDescent="0.25">
      <c r="C7" s="17"/>
      <c r="D7" s="65"/>
      <c r="E7" s="65"/>
      <c r="J7" s="19"/>
    </row>
    <row r="8" spans="1:40" ht="16.5" thickBot="1" x14ac:dyDescent="0.3">
      <c r="C8" s="19"/>
      <c r="D8" s="66" t="s">
        <v>0</v>
      </c>
      <c r="E8" s="66"/>
      <c r="F8" s="66"/>
      <c r="G8" s="66"/>
      <c r="H8" s="66"/>
      <c r="I8" s="66"/>
      <c r="J8" s="20"/>
    </row>
    <row r="9" spans="1:40" ht="16.5" thickTop="1" x14ac:dyDescent="0.25">
      <c r="C9" s="19"/>
      <c r="D9" s="21"/>
      <c r="E9" s="21"/>
      <c r="F9" s="21"/>
      <c r="G9" s="21"/>
      <c r="H9" s="22"/>
    </row>
    <row r="10" spans="1:40" ht="31.5" x14ac:dyDescent="0.25">
      <c r="C10" s="19"/>
      <c r="D10" s="23" t="s">
        <v>1</v>
      </c>
      <c r="E10" s="64" t="s">
        <v>22</v>
      </c>
      <c r="F10" s="64"/>
      <c r="G10" s="64"/>
      <c r="H10" s="64"/>
      <c r="I10" s="64"/>
    </row>
    <row r="11" spans="1:40" ht="15.75" x14ac:dyDescent="0.25">
      <c r="C11" s="19"/>
      <c r="D11" s="23" t="s">
        <v>2</v>
      </c>
      <c r="E11" s="64">
        <v>260001045</v>
      </c>
      <c r="F11" s="64"/>
      <c r="G11" s="64"/>
      <c r="H11" s="64"/>
      <c r="I11" s="64"/>
    </row>
    <row r="12" spans="1:40" ht="15.75" x14ac:dyDescent="0.25">
      <c r="C12" s="19"/>
      <c r="D12" s="23" t="s">
        <v>3</v>
      </c>
      <c r="E12" s="64">
        <v>26001001</v>
      </c>
      <c r="F12" s="64"/>
      <c r="G12" s="64"/>
      <c r="H12" s="64"/>
      <c r="I12" s="64"/>
    </row>
    <row r="13" spans="1:40" ht="31.5" x14ac:dyDescent="0.25">
      <c r="C13" s="19"/>
      <c r="D13" s="23" t="s">
        <v>4</v>
      </c>
      <c r="E13" s="64" t="s">
        <v>23</v>
      </c>
      <c r="F13" s="64"/>
      <c r="G13" s="64"/>
      <c r="H13" s="64"/>
      <c r="I13" s="64"/>
    </row>
    <row r="14" spans="1:40" ht="31.5" x14ac:dyDescent="0.25">
      <c r="C14" s="19"/>
      <c r="D14" s="23" t="s">
        <v>5</v>
      </c>
      <c r="E14" s="64" t="s">
        <v>29</v>
      </c>
      <c r="F14" s="64"/>
      <c r="G14" s="64"/>
      <c r="H14" s="64"/>
      <c r="I14" s="64"/>
    </row>
    <row r="15" spans="1:40" x14ac:dyDescent="0.25">
      <c r="C15" s="19"/>
      <c r="D15" s="24"/>
      <c r="E15" s="25"/>
      <c r="F15" s="26"/>
      <c r="G15" s="26"/>
      <c r="H15" s="22"/>
    </row>
    <row r="16" spans="1:40" x14ac:dyDescent="0.25">
      <c r="C16" s="19"/>
      <c r="D16" s="26"/>
      <c r="E16" s="26"/>
      <c r="F16" s="26"/>
      <c r="G16" s="26"/>
      <c r="H16" s="22"/>
    </row>
    <row r="17" spans="3:9" s="4" customFormat="1" x14ac:dyDescent="0.15">
      <c r="C17" s="19"/>
      <c r="D17" s="27"/>
      <c r="E17" s="27"/>
      <c r="F17" s="27"/>
      <c r="G17" s="28"/>
      <c r="H17" s="22"/>
      <c r="I17" s="5"/>
    </row>
    <row r="18" spans="3:9" s="4" customFormat="1" ht="31.5" x14ac:dyDescent="0.25">
      <c r="C18" s="19"/>
      <c r="D18" s="29"/>
      <c r="E18" s="30" t="s">
        <v>6</v>
      </c>
      <c r="F18" s="30" t="s">
        <v>7</v>
      </c>
      <c r="G18" s="31" t="s">
        <v>8</v>
      </c>
      <c r="H18" s="32" t="s">
        <v>9</v>
      </c>
      <c r="I18" s="33" t="s">
        <v>10</v>
      </c>
    </row>
    <row r="19" spans="3:9" s="4" customFormat="1" ht="15" x14ac:dyDescent="0.25">
      <c r="C19" s="19"/>
      <c r="D19" s="68" t="s">
        <v>11</v>
      </c>
      <c r="E19" s="68"/>
      <c r="F19" s="61">
        <v>0</v>
      </c>
      <c r="G19" s="45"/>
      <c r="H19" s="62"/>
      <c r="I19" s="46"/>
    </row>
    <row r="20" spans="3:9" s="4" customFormat="1" ht="15" x14ac:dyDescent="0.25">
      <c r="C20" s="19"/>
      <c r="D20" s="68" t="s">
        <v>12</v>
      </c>
      <c r="E20" s="68"/>
      <c r="F20" s="61">
        <v>0</v>
      </c>
      <c r="G20" s="45"/>
      <c r="H20" s="62"/>
      <c r="I20" s="46"/>
    </row>
    <row r="21" spans="3:9" s="4" customFormat="1" ht="15" x14ac:dyDescent="0.25">
      <c r="C21" s="19"/>
      <c r="D21" s="68" t="s">
        <v>13</v>
      </c>
      <c r="E21" s="68"/>
      <c r="F21" s="44">
        <v>0</v>
      </c>
      <c r="G21" s="47"/>
      <c r="H21" s="46"/>
      <c r="I21" s="46"/>
    </row>
    <row r="22" spans="3:9" s="4" customFormat="1" ht="15" x14ac:dyDescent="0.15">
      <c r="C22" s="19"/>
      <c r="D22" s="34"/>
      <c r="E22" s="63"/>
      <c r="F22" s="36"/>
      <c r="G22" s="28"/>
      <c r="H22" s="22"/>
      <c r="I22" s="5"/>
    </row>
    <row r="23" spans="3:9" s="4" customFormat="1" ht="15" x14ac:dyDescent="0.15">
      <c r="C23" s="19"/>
      <c r="D23" s="34"/>
      <c r="E23" s="63"/>
      <c r="F23" s="36"/>
      <c r="G23" s="28"/>
      <c r="H23" s="22"/>
      <c r="I23" s="5"/>
    </row>
    <row r="24" spans="3:9" s="4" customFormat="1" ht="31.5" x14ac:dyDescent="0.25">
      <c r="C24" s="19"/>
      <c r="D24" s="34"/>
      <c r="E24" s="63"/>
      <c r="F24" s="30" t="s">
        <v>7</v>
      </c>
      <c r="G24" s="37" t="s">
        <v>8</v>
      </c>
      <c r="H24" s="38" t="s">
        <v>9</v>
      </c>
      <c r="I24" s="33" t="s">
        <v>10</v>
      </c>
    </row>
    <row r="25" spans="3:9" s="4" customFormat="1" ht="15" x14ac:dyDescent="0.25">
      <c r="C25" s="19"/>
      <c r="D25" s="39"/>
      <c r="E25" s="57" t="s">
        <v>14</v>
      </c>
      <c r="F25" s="46"/>
      <c r="G25" s="58"/>
      <c r="H25" s="58"/>
      <c r="I25" s="58"/>
    </row>
    <row r="26" spans="3:9" s="4" customFormat="1" ht="15" x14ac:dyDescent="0.25">
      <c r="C26" s="19"/>
      <c r="D26" s="59" t="s">
        <v>18</v>
      </c>
      <c r="E26" s="48" t="s">
        <v>25</v>
      </c>
      <c r="F26" s="49">
        <v>49</v>
      </c>
      <c r="G26" s="50"/>
      <c r="H26" s="49"/>
      <c r="I26" s="49"/>
    </row>
    <row r="27" spans="3:9" s="4" customFormat="1" ht="15" x14ac:dyDescent="0.25">
      <c r="C27" s="19"/>
      <c r="D27" s="60" t="s">
        <v>19</v>
      </c>
      <c r="E27" s="48" t="s">
        <v>26</v>
      </c>
      <c r="F27" s="49">
        <v>2</v>
      </c>
      <c r="G27" s="51"/>
      <c r="H27" s="49"/>
      <c r="I27" s="49"/>
    </row>
    <row r="28" spans="3:9" s="4" customFormat="1" ht="15" x14ac:dyDescent="0.25">
      <c r="C28" s="19"/>
      <c r="D28" s="59" t="s">
        <v>20</v>
      </c>
      <c r="E28" s="48" t="s">
        <v>27</v>
      </c>
      <c r="F28" s="49">
        <v>2</v>
      </c>
      <c r="G28" s="51"/>
      <c r="H28" s="49"/>
      <c r="I28" s="49"/>
    </row>
    <row r="29" spans="3:9" s="4" customFormat="1" ht="15" x14ac:dyDescent="0.25">
      <c r="C29" s="19"/>
      <c r="D29" s="59" t="s">
        <v>21</v>
      </c>
      <c r="E29" s="48" t="s">
        <v>28</v>
      </c>
      <c r="F29" s="49">
        <v>3</v>
      </c>
      <c r="G29" s="51"/>
      <c r="H29" s="49"/>
      <c r="I29" s="49"/>
    </row>
    <row r="30" spans="3:9" s="4" customFormat="1" ht="15" x14ac:dyDescent="0.25">
      <c r="C30" s="19"/>
      <c r="D30" s="60"/>
      <c r="E30" s="48"/>
      <c r="F30" s="49"/>
      <c r="G30" s="51"/>
      <c r="H30" s="49"/>
      <c r="I30" s="49"/>
    </row>
    <row r="31" spans="3:9" s="4" customFormat="1" ht="15" x14ac:dyDescent="0.25">
      <c r="C31" s="19"/>
      <c r="D31" s="59"/>
      <c r="E31" s="48"/>
      <c r="F31" s="49"/>
      <c r="G31" s="51"/>
      <c r="H31" s="49"/>
      <c r="I31" s="49"/>
    </row>
    <row r="32" spans="3:9" s="4" customFormat="1" ht="15" x14ac:dyDescent="0.25">
      <c r="C32" s="19"/>
      <c r="D32" s="59"/>
      <c r="E32" s="48"/>
      <c r="F32" s="49"/>
      <c r="G32" s="51"/>
      <c r="H32" s="49"/>
      <c r="I32" s="49"/>
    </row>
    <row r="33" spans="3:9" s="4" customFormat="1" ht="15" x14ac:dyDescent="0.25">
      <c r="C33" s="19"/>
      <c r="D33" s="60"/>
      <c r="E33" s="48"/>
      <c r="F33" s="49"/>
      <c r="G33" s="51"/>
      <c r="H33" s="49"/>
      <c r="I33" s="49"/>
    </row>
    <row r="34" spans="3:9" s="4" customFormat="1" ht="15" x14ac:dyDescent="0.25">
      <c r="C34" s="19"/>
      <c r="D34" s="59"/>
      <c r="E34" s="48"/>
      <c r="F34" s="49"/>
      <c r="G34" s="51"/>
      <c r="H34" s="49"/>
      <c r="I34" s="49"/>
    </row>
    <row r="35" spans="3:9" s="4" customFormat="1" ht="15" x14ac:dyDescent="0.25">
      <c r="C35" s="19"/>
      <c r="D35" s="59"/>
      <c r="E35" s="48"/>
      <c r="F35" s="49"/>
      <c r="G35" s="51"/>
      <c r="H35" s="49"/>
      <c r="I35" s="49"/>
    </row>
    <row r="36" spans="3:9" s="4" customFormat="1" ht="15" x14ac:dyDescent="0.25">
      <c r="C36" s="19"/>
      <c r="D36" s="60"/>
      <c r="E36" s="48"/>
      <c r="F36" s="49"/>
      <c r="G36" s="51"/>
      <c r="H36" s="49"/>
      <c r="I36" s="49"/>
    </row>
    <row r="37" spans="3:9" s="4" customFormat="1" ht="15" x14ac:dyDescent="0.25">
      <c r="C37" s="19"/>
      <c r="D37" s="59"/>
      <c r="E37" s="48"/>
      <c r="F37" s="49"/>
      <c r="G37" s="51"/>
      <c r="H37" s="49"/>
      <c r="I37" s="49"/>
    </row>
    <row r="38" spans="3:9" s="4" customFormat="1" ht="15" x14ac:dyDescent="0.25">
      <c r="C38" s="19"/>
      <c r="D38" s="59"/>
      <c r="E38" s="48"/>
      <c r="F38" s="49"/>
      <c r="G38" s="51"/>
      <c r="H38" s="49"/>
      <c r="I38" s="49"/>
    </row>
    <row r="39" spans="3:9" s="4" customFormat="1" ht="15" x14ac:dyDescent="0.25">
      <c r="C39" s="19"/>
      <c r="D39" s="60"/>
      <c r="E39" s="48"/>
      <c r="F39" s="49"/>
      <c r="G39" s="51"/>
      <c r="H39" s="49"/>
      <c r="I39" s="49"/>
    </row>
    <row r="40" spans="3:9" s="4" customFormat="1" ht="15" x14ac:dyDescent="0.25">
      <c r="C40" s="19"/>
      <c r="D40" s="59"/>
      <c r="E40" s="48"/>
      <c r="F40" s="49"/>
      <c r="G40" s="51"/>
      <c r="H40" s="49"/>
      <c r="I40" s="49"/>
    </row>
    <row r="41" spans="3:9" s="4" customFormat="1" ht="15" x14ac:dyDescent="0.25">
      <c r="C41" s="19"/>
      <c r="D41" s="59"/>
      <c r="E41" s="48"/>
      <c r="F41" s="49"/>
      <c r="G41" s="51"/>
      <c r="H41" s="49"/>
      <c r="I41" s="49"/>
    </row>
    <row r="42" spans="3:9" s="4" customFormat="1" ht="15" x14ac:dyDescent="0.25">
      <c r="C42" s="19"/>
      <c r="D42" s="60"/>
      <c r="E42" s="48"/>
      <c r="F42" s="49"/>
      <c r="G42" s="51"/>
      <c r="H42" s="49"/>
      <c r="I42" s="49"/>
    </row>
    <row r="43" spans="3:9" s="4" customFormat="1" ht="15" x14ac:dyDescent="0.25">
      <c r="C43" s="19"/>
      <c r="D43" s="59"/>
      <c r="E43" s="48"/>
      <c r="F43" s="49"/>
      <c r="G43" s="51"/>
      <c r="H43" s="49"/>
      <c r="I43" s="49"/>
    </row>
    <row r="44" spans="3:9" s="4" customFormat="1" ht="15" x14ac:dyDescent="0.25">
      <c r="C44" s="19"/>
      <c r="D44" s="59"/>
      <c r="E44" s="48"/>
      <c r="F44" s="49"/>
      <c r="G44" s="51"/>
      <c r="H44" s="49"/>
      <c r="I44" s="49"/>
    </row>
    <row r="45" spans="3:9" s="4" customFormat="1" ht="15" x14ac:dyDescent="0.25">
      <c r="C45" s="19"/>
      <c r="D45" s="60"/>
      <c r="E45" s="48"/>
      <c r="F45" s="49"/>
      <c r="G45" s="51"/>
      <c r="H45" s="49"/>
      <c r="I45" s="49"/>
    </row>
    <row r="46" spans="3:9" s="4" customFormat="1" ht="15" x14ac:dyDescent="0.25">
      <c r="C46" s="19"/>
      <c r="D46" s="59"/>
      <c r="E46" s="48"/>
      <c r="F46" s="49"/>
      <c r="G46" s="51"/>
      <c r="H46" s="49"/>
      <c r="I46" s="49"/>
    </row>
    <row r="47" spans="3:9" s="4" customFormat="1" ht="15" x14ac:dyDescent="0.25">
      <c r="C47" s="19"/>
      <c r="D47" s="59"/>
      <c r="E47" s="48"/>
      <c r="F47" s="49"/>
      <c r="G47" s="51"/>
      <c r="H47" s="49"/>
      <c r="I47" s="49"/>
    </row>
    <row r="48" spans="3:9" s="4" customFormat="1" ht="15" x14ac:dyDescent="0.25">
      <c r="C48" s="19"/>
      <c r="D48" s="60"/>
      <c r="E48" s="48"/>
      <c r="F48" s="49"/>
      <c r="G48" s="51"/>
      <c r="H48" s="49"/>
      <c r="I48" s="49"/>
    </row>
    <row r="49" spans="3:9" s="4" customFormat="1" ht="15" x14ac:dyDescent="0.25">
      <c r="C49" s="19"/>
      <c r="D49" s="59"/>
      <c r="E49" s="48"/>
      <c r="F49" s="49"/>
      <c r="G49" s="51"/>
      <c r="H49" s="49"/>
      <c r="I49" s="49"/>
    </row>
    <row r="50" spans="3:9" s="4" customFormat="1" ht="15" x14ac:dyDescent="0.25">
      <c r="C50" s="19"/>
      <c r="D50" s="59"/>
      <c r="E50" s="48"/>
      <c r="F50" s="49"/>
      <c r="G50" s="51"/>
      <c r="H50" s="49"/>
      <c r="I50" s="49"/>
    </row>
    <row r="51" spans="3:9" s="4" customFormat="1" ht="15" x14ac:dyDescent="0.25">
      <c r="C51" s="19"/>
      <c r="D51" s="60"/>
      <c r="E51" s="48"/>
      <c r="F51" s="49"/>
      <c r="G51" s="51"/>
      <c r="H51" s="49"/>
      <c r="I51" s="49"/>
    </row>
    <row r="52" spans="3:9" s="4" customFormat="1" ht="15" x14ac:dyDescent="0.25">
      <c r="C52" s="19"/>
      <c r="D52" s="59"/>
      <c r="E52" s="48"/>
      <c r="F52" s="49"/>
      <c r="G52" s="51"/>
      <c r="H52" s="49"/>
      <c r="I52" s="49"/>
    </row>
    <row r="53" spans="3:9" s="4" customFormat="1" ht="15" x14ac:dyDescent="0.25">
      <c r="C53" s="19"/>
      <c r="D53" s="59"/>
      <c r="E53" s="48"/>
      <c r="F53" s="49"/>
      <c r="G53" s="51"/>
      <c r="H53" s="49"/>
      <c r="I53" s="49"/>
    </row>
    <row r="54" spans="3:9" s="4" customFormat="1" ht="15" x14ac:dyDescent="0.25">
      <c r="C54" s="19"/>
      <c r="D54" s="60"/>
      <c r="E54" s="48"/>
      <c r="F54" s="49"/>
      <c r="G54" s="51"/>
      <c r="H54" s="49"/>
      <c r="I54" s="49"/>
    </row>
    <row r="55" spans="3:9" s="4" customFormat="1" ht="15" x14ac:dyDescent="0.25">
      <c r="C55" s="19"/>
      <c r="D55" s="59"/>
      <c r="E55" s="48"/>
      <c r="F55" s="49"/>
      <c r="G55" s="51"/>
      <c r="H55" s="49"/>
      <c r="I55" s="49"/>
    </row>
    <row r="56" spans="3:9" s="4" customFormat="1" ht="15" x14ac:dyDescent="0.25">
      <c r="C56" s="19"/>
      <c r="D56" s="59"/>
      <c r="E56" s="48"/>
      <c r="F56" s="49"/>
      <c r="G56" s="51"/>
      <c r="H56" s="49"/>
      <c r="I56" s="49"/>
    </row>
    <row r="57" spans="3:9" s="4" customFormat="1" ht="15" x14ac:dyDescent="0.25">
      <c r="C57" s="19"/>
      <c r="D57" s="60"/>
      <c r="E57" s="48"/>
      <c r="F57" s="49"/>
      <c r="G57" s="51"/>
      <c r="H57" s="49"/>
      <c r="I57" s="49"/>
    </row>
    <row r="58" spans="3:9" s="4" customFormat="1" ht="15" x14ac:dyDescent="0.25">
      <c r="C58" s="19"/>
      <c r="D58" s="59"/>
      <c r="E58" s="48"/>
      <c r="F58" s="49"/>
      <c r="G58" s="51"/>
      <c r="H58" s="49"/>
      <c r="I58" s="49"/>
    </row>
    <row r="59" spans="3:9" s="4" customFormat="1" ht="15" x14ac:dyDescent="0.25">
      <c r="C59" s="19"/>
      <c r="D59" s="59"/>
      <c r="E59" s="48"/>
      <c r="F59" s="49"/>
      <c r="G59" s="51"/>
      <c r="H59" s="49"/>
      <c r="I59" s="49"/>
    </row>
    <row r="60" spans="3:9" s="4" customFormat="1" ht="15" x14ac:dyDescent="0.25">
      <c r="C60" s="19"/>
      <c r="D60" s="60"/>
      <c r="E60" s="48"/>
      <c r="F60" s="49"/>
      <c r="G60" s="51"/>
      <c r="H60" s="49"/>
      <c r="I60" s="49"/>
    </row>
    <row r="61" spans="3:9" s="4" customFormat="1" ht="15" x14ac:dyDescent="0.25">
      <c r="C61" s="19"/>
      <c r="D61" s="59"/>
      <c r="E61" s="48"/>
      <c r="F61" s="49"/>
      <c r="G61" s="51"/>
      <c r="H61" s="49"/>
      <c r="I61" s="49"/>
    </row>
    <row r="62" spans="3:9" s="4" customFormat="1" ht="15" x14ac:dyDescent="0.25">
      <c r="C62" s="19"/>
      <c r="D62" s="59"/>
      <c r="E62" s="48"/>
      <c r="F62" s="49"/>
      <c r="G62" s="51"/>
      <c r="H62" s="49"/>
      <c r="I62" s="49"/>
    </row>
    <row r="63" spans="3:9" s="4" customFormat="1" ht="15" x14ac:dyDescent="0.25">
      <c r="C63" s="19"/>
      <c r="D63" s="60"/>
      <c r="E63" s="48"/>
      <c r="F63" s="49"/>
      <c r="G63" s="51"/>
      <c r="H63" s="49"/>
      <c r="I63" s="49"/>
    </row>
    <row r="64" spans="3:9" s="4" customFormat="1" ht="15" x14ac:dyDescent="0.25">
      <c r="C64" s="19"/>
      <c r="D64" s="59"/>
      <c r="E64" s="48"/>
      <c r="F64" s="49"/>
      <c r="G64" s="51"/>
      <c r="H64" s="49"/>
      <c r="I64" s="49"/>
    </row>
    <row r="65" spans="3:9" s="4" customFormat="1" ht="15" x14ac:dyDescent="0.25">
      <c r="C65" s="19"/>
      <c r="D65" s="59"/>
      <c r="E65" s="48"/>
      <c r="F65" s="49"/>
      <c r="G65" s="51"/>
      <c r="H65" s="49"/>
      <c r="I65" s="49"/>
    </row>
    <row r="66" spans="3:9" s="4" customFormat="1" ht="15" x14ac:dyDescent="0.25">
      <c r="C66" s="19"/>
      <c r="D66" s="60"/>
      <c r="E66" s="48"/>
      <c r="F66" s="49"/>
      <c r="G66" s="51"/>
      <c r="H66" s="49"/>
      <c r="I66" s="49"/>
    </row>
    <row r="67" spans="3:9" s="4" customFormat="1" ht="15" x14ac:dyDescent="0.25">
      <c r="C67" s="19"/>
      <c r="D67" s="59"/>
      <c r="E67" s="48"/>
      <c r="F67" s="49"/>
      <c r="G67" s="51"/>
      <c r="H67" s="49"/>
      <c r="I67" s="49"/>
    </row>
    <row r="68" spans="3:9" s="4" customFormat="1" ht="15" x14ac:dyDescent="0.25">
      <c r="C68" s="19"/>
      <c r="D68" s="59"/>
      <c r="E68" s="48"/>
      <c r="F68" s="49"/>
      <c r="G68" s="51"/>
      <c r="H68" s="49"/>
      <c r="I68" s="49"/>
    </row>
    <row r="69" spans="3:9" s="4" customFormat="1" ht="15" x14ac:dyDescent="0.25">
      <c r="C69" s="19"/>
      <c r="D69" s="60"/>
      <c r="E69" s="48"/>
      <c r="F69" s="49"/>
      <c r="G69" s="51"/>
      <c r="H69" s="49"/>
      <c r="I69" s="49"/>
    </row>
    <row r="70" spans="3:9" s="4" customFormat="1" ht="15" x14ac:dyDescent="0.25">
      <c r="C70" s="19"/>
      <c r="D70" s="59"/>
      <c r="E70" s="48"/>
      <c r="F70" s="49"/>
      <c r="G70" s="51"/>
      <c r="H70" s="49"/>
      <c r="I70" s="49"/>
    </row>
    <row r="71" spans="3:9" s="4" customFormat="1" ht="15" x14ac:dyDescent="0.25">
      <c r="C71" s="19"/>
      <c r="D71" s="59"/>
      <c r="E71" s="48"/>
      <c r="F71" s="49"/>
      <c r="G71" s="51"/>
      <c r="H71" s="49"/>
      <c r="I71" s="49"/>
    </row>
    <row r="72" spans="3:9" s="4" customFormat="1" ht="15" x14ac:dyDescent="0.25">
      <c r="C72" s="19"/>
      <c r="D72" s="60"/>
      <c r="E72" s="48"/>
      <c r="F72" s="49"/>
      <c r="G72" s="52"/>
      <c r="H72" s="49"/>
      <c r="I72" s="49"/>
    </row>
    <row r="73" spans="3:9" s="4" customFormat="1" ht="15" x14ac:dyDescent="0.25">
      <c r="C73" s="19"/>
      <c r="D73" s="59"/>
      <c r="E73" s="48"/>
      <c r="F73" s="49"/>
      <c r="G73" s="53"/>
      <c r="H73" s="49"/>
      <c r="I73" s="49"/>
    </row>
    <row r="74" spans="3:9" s="4" customFormat="1" ht="15" x14ac:dyDescent="0.25">
      <c r="C74" s="19"/>
      <c r="D74" s="59"/>
      <c r="E74" s="54"/>
      <c r="F74" s="49"/>
      <c r="G74" s="53"/>
      <c r="H74" s="49"/>
      <c r="I74" s="49"/>
    </row>
    <row r="75" spans="3:9" s="4" customFormat="1" ht="15" x14ac:dyDescent="0.25">
      <c r="C75" s="19"/>
      <c r="D75" s="60"/>
      <c r="E75" s="55"/>
      <c r="F75" s="49"/>
      <c r="G75" s="53"/>
      <c r="H75" s="49"/>
      <c r="I75" s="49"/>
    </row>
    <row r="76" spans="3:9" s="4" customFormat="1" ht="15" x14ac:dyDescent="0.25">
      <c r="C76" s="19"/>
      <c r="D76" s="59"/>
      <c r="E76" s="56"/>
      <c r="F76" s="49"/>
      <c r="G76" s="53"/>
      <c r="H76" s="49"/>
      <c r="I76" s="49"/>
    </row>
    <row r="77" spans="3:9" s="4" customFormat="1" ht="15" x14ac:dyDescent="0.25">
      <c r="C77" s="19"/>
      <c r="D77" s="59"/>
      <c r="E77" s="56"/>
      <c r="F77" s="49"/>
      <c r="G77" s="53"/>
      <c r="H77" s="49"/>
      <c r="I77" s="49"/>
    </row>
    <row r="78" spans="3:9" s="4" customFormat="1" ht="15" x14ac:dyDescent="0.25">
      <c r="C78" s="19"/>
      <c r="D78" s="60"/>
      <c r="E78" s="56"/>
      <c r="F78" s="49"/>
      <c r="G78" s="53"/>
      <c r="H78" s="49"/>
      <c r="I78" s="49"/>
    </row>
    <row r="79" spans="3:9" s="4" customFormat="1" ht="15" x14ac:dyDescent="0.25">
      <c r="C79" s="19"/>
      <c r="D79" s="59"/>
      <c r="E79" s="56"/>
      <c r="F79" s="49"/>
      <c r="G79" s="53"/>
      <c r="H79" s="49"/>
      <c r="I79" s="49"/>
    </row>
    <row r="80" spans="3:9" s="4" customFormat="1" ht="15" x14ac:dyDescent="0.25">
      <c r="C80" s="19"/>
      <c r="D80" s="59"/>
      <c r="E80" s="56"/>
      <c r="F80" s="49"/>
      <c r="G80" s="53"/>
      <c r="H80" s="49"/>
      <c r="I80" s="49"/>
    </row>
    <row r="81" spans="3:9" s="4" customFormat="1" ht="15" x14ac:dyDescent="0.25">
      <c r="C81" s="19"/>
      <c r="D81" s="60"/>
      <c r="E81" s="56"/>
      <c r="F81" s="49"/>
      <c r="G81" s="53"/>
      <c r="H81" s="49"/>
      <c r="I81" s="49"/>
    </row>
    <row r="82" spans="3:9" s="4" customFormat="1" ht="15" x14ac:dyDescent="0.15">
      <c r="C82" s="19"/>
      <c r="D82" s="34"/>
      <c r="E82" s="40"/>
      <c r="F82" s="41"/>
      <c r="G82" s="28"/>
      <c r="H82" s="22"/>
      <c r="I82" s="5"/>
    </row>
    <row r="83" spans="3:9" s="4" customFormat="1" ht="15" x14ac:dyDescent="0.15">
      <c r="C83" s="19"/>
      <c r="D83" s="69" t="s">
        <v>15</v>
      </c>
      <c r="E83" s="69"/>
      <c r="F83" s="69"/>
      <c r="G83" s="28"/>
      <c r="H83" s="22"/>
      <c r="I83" s="5"/>
    </row>
    <row r="84" spans="3:9" s="4" customFormat="1" ht="15" x14ac:dyDescent="0.25">
      <c r="C84" s="19"/>
      <c r="D84" s="70" t="s">
        <v>16</v>
      </c>
      <c r="E84" s="70"/>
      <c r="F84" s="70"/>
      <c r="G84" s="70"/>
      <c r="H84" s="70"/>
      <c r="I84" s="70"/>
    </row>
    <row r="85" spans="3:9" s="4" customFormat="1" ht="15" x14ac:dyDescent="0.15">
      <c r="C85" s="19"/>
      <c r="D85" s="67" t="s">
        <v>17</v>
      </c>
      <c r="E85" s="67"/>
      <c r="F85" s="67"/>
      <c r="G85" s="28"/>
      <c r="H85" s="22"/>
      <c r="I85" s="5"/>
    </row>
    <row r="86" spans="3:9" s="4" customFormat="1" x14ac:dyDescent="0.15">
      <c r="C86" s="19"/>
      <c r="D86" s="42"/>
      <c r="E86" s="42"/>
      <c r="F86" s="43"/>
      <c r="G86" s="42"/>
      <c r="H86" s="22"/>
      <c r="I86" s="5"/>
    </row>
    <row r="87" spans="3:9" s="4" customFormat="1" x14ac:dyDescent="0.25">
      <c r="D87" s="19"/>
      <c r="E87" s="19"/>
      <c r="F87" s="22"/>
      <c r="G87" s="19"/>
      <c r="H87" s="5"/>
      <c r="I87" s="5"/>
    </row>
    <row r="88" spans="3:9" s="4" customFormat="1" x14ac:dyDescent="0.25">
      <c r="D88" s="19"/>
      <c r="E88" s="19"/>
      <c r="F88" s="22"/>
      <c r="G88" s="19"/>
      <c r="H88" s="5"/>
      <c r="I88" s="5"/>
    </row>
  </sheetData>
  <mergeCells count="13">
    <mergeCell ref="D85:F85"/>
    <mergeCell ref="E14:I14"/>
    <mergeCell ref="D19:E19"/>
    <mergeCell ref="D20:E20"/>
    <mergeCell ref="D21:E21"/>
    <mergeCell ref="D83:F83"/>
    <mergeCell ref="D84:I84"/>
    <mergeCell ref="D7:E7"/>
    <mergeCell ref="D8:I8"/>
    <mergeCell ref="E10:I10"/>
    <mergeCell ref="E11:I11"/>
    <mergeCell ref="E12:I12"/>
    <mergeCell ref="E13:I13"/>
  </mergeCells>
  <dataValidations count="5">
    <dataValidation type="decimal" allowBlank="1" showErrorMessage="1" errorTitle="Ошибка" error="Допускается ввод только действительных чисел!" sqref="WVK983068:WVK983119 IY65564:IY65615 SU65564:SU65615 ACQ65564:ACQ65615 AMM65564:AMM65615 AWI65564:AWI65615 BGE65564:BGE65615 BQA65564:BQA65615 BZW65564:BZW65615 CJS65564:CJS65615 CTO65564:CTO65615 DDK65564:DDK65615 DNG65564:DNG65615 DXC65564:DXC65615 EGY65564:EGY65615 EQU65564:EQU65615 FAQ65564:FAQ65615 FKM65564:FKM65615 FUI65564:FUI65615 GEE65564:GEE65615 GOA65564:GOA65615 GXW65564:GXW65615 HHS65564:HHS65615 HRO65564:HRO65615 IBK65564:IBK65615 ILG65564:ILG65615 IVC65564:IVC65615 JEY65564:JEY65615 JOU65564:JOU65615 JYQ65564:JYQ65615 KIM65564:KIM65615 KSI65564:KSI65615 LCE65564:LCE65615 LMA65564:LMA65615 LVW65564:LVW65615 MFS65564:MFS65615 MPO65564:MPO65615 MZK65564:MZK65615 NJG65564:NJG65615 NTC65564:NTC65615 OCY65564:OCY65615 OMU65564:OMU65615 OWQ65564:OWQ65615 PGM65564:PGM65615 PQI65564:PQI65615 QAE65564:QAE65615 QKA65564:QKA65615 QTW65564:QTW65615 RDS65564:RDS65615 RNO65564:RNO65615 RXK65564:RXK65615 SHG65564:SHG65615 SRC65564:SRC65615 TAY65564:TAY65615 TKU65564:TKU65615 TUQ65564:TUQ65615 UEM65564:UEM65615 UOI65564:UOI65615 UYE65564:UYE65615 VIA65564:VIA65615 VRW65564:VRW65615 WBS65564:WBS65615 WLO65564:WLO65615 WVK65564:WVK65615 IY131100:IY131151 SU131100:SU131151 ACQ131100:ACQ131151 AMM131100:AMM131151 AWI131100:AWI131151 BGE131100:BGE131151 BQA131100:BQA131151 BZW131100:BZW131151 CJS131100:CJS131151 CTO131100:CTO131151 DDK131100:DDK131151 DNG131100:DNG131151 DXC131100:DXC131151 EGY131100:EGY131151 EQU131100:EQU131151 FAQ131100:FAQ131151 FKM131100:FKM131151 FUI131100:FUI131151 GEE131100:GEE131151 GOA131100:GOA131151 GXW131100:GXW131151 HHS131100:HHS131151 HRO131100:HRO131151 IBK131100:IBK131151 ILG131100:ILG131151 IVC131100:IVC131151 JEY131100:JEY131151 JOU131100:JOU131151 JYQ131100:JYQ131151 KIM131100:KIM131151 KSI131100:KSI131151 LCE131100:LCE131151 LMA131100:LMA131151 LVW131100:LVW131151 MFS131100:MFS131151 MPO131100:MPO131151 MZK131100:MZK131151 NJG131100:NJG131151 NTC131100:NTC131151 OCY131100:OCY131151 OMU131100:OMU131151 OWQ131100:OWQ131151 PGM131100:PGM131151 PQI131100:PQI131151 QAE131100:QAE131151 QKA131100:QKA131151 QTW131100:QTW131151 RDS131100:RDS131151 RNO131100:RNO131151 RXK131100:RXK131151 SHG131100:SHG131151 SRC131100:SRC131151 TAY131100:TAY131151 TKU131100:TKU131151 TUQ131100:TUQ131151 UEM131100:UEM131151 UOI131100:UOI131151 UYE131100:UYE131151 VIA131100:VIA131151 VRW131100:VRW131151 WBS131100:WBS131151 WLO131100:WLO131151 WVK131100:WVK131151 IY196636:IY196687 SU196636:SU196687 ACQ196636:ACQ196687 AMM196636:AMM196687 AWI196636:AWI196687 BGE196636:BGE196687 BQA196636:BQA196687 BZW196636:BZW196687 CJS196636:CJS196687 CTO196636:CTO196687 DDK196636:DDK196687 DNG196636:DNG196687 DXC196636:DXC196687 EGY196636:EGY196687 EQU196636:EQU196687 FAQ196636:FAQ196687 FKM196636:FKM196687 FUI196636:FUI196687 GEE196636:GEE196687 GOA196636:GOA196687 GXW196636:GXW196687 HHS196636:HHS196687 HRO196636:HRO196687 IBK196636:IBK196687 ILG196636:ILG196687 IVC196636:IVC196687 JEY196636:JEY196687 JOU196636:JOU196687 JYQ196636:JYQ196687 KIM196636:KIM196687 KSI196636:KSI196687 LCE196636:LCE196687 LMA196636:LMA196687 LVW196636:LVW196687 MFS196636:MFS196687 MPO196636:MPO196687 MZK196636:MZK196687 NJG196636:NJG196687 NTC196636:NTC196687 OCY196636:OCY196687 OMU196636:OMU196687 OWQ196636:OWQ196687 PGM196636:PGM196687 PQI196636:PQI196687 QAE196636:QAE196687 QKA196636:QKA196687 QTW196636:QTW196687 RDS196636:RDS196687 RNO196636:RNO196687 RXK196636:RXK196687 SHG196636:SHG196687 SRC196636:SRC196687 TAY196636:TAY196687 TKU196636:TKU196687 TUQ196636:TUQ196687 UEM196636:UEM196687 UOI196636:UOI196687 UYE196636:UYE196687 VIA196636:VIA196687 VRW196636:VRW196687 WBS196636:WBS196687 WLO196636:WLO196687 WVK196636:WVK196687 IY262172:IY262223 SU262172:SU262223 ACQ262172:ACQ262223 AMM262172:AMM262223 AWI262172:AWI262223 BGE262172:BGE262223 BQA262172:BQA262223 BZW262172:BZW262223 CJS262172:CJS262223 CTO262172:CTO262223 DDK262172:DDK262223 DNG262172:DNG262223 DXC262172:DXC262223 EGY262172:EGY262223 EQU262172:EQU262223 FAQ262172:FAQ262223 FKM262172:FKM262223 FUI262172:FUI262223 GEE262172:GEE262223 GOA262172:GOA262223 GXW262172:GXW262223 HHS262172:HHS262223 HRO262172:HRO262223 IBK262172:IBK262223 ILG262172:ILG262223 IVC262172:IVC262223 JEY262172:JEY262223 JOU262172:JOU262223 JYQ262172:JYQ262223 KIM262172:KIM262223 KSI262172:KSI262223 LCE262172:LCE262223 LMA262172:LMA262223 LVW262172:LVW262223 MFS262172:MFS262223 MPO262172:MPO262223 MZK262172:MZK262223 NJG262172:NJG262223 NTC262172:NTC262223 OCY262172:OCY262223 OMU262172:OMU262223 OWQ262172:OWQ262223 PGM262172:PGM262223 PQI262172:PQI262223 QAE262172:QAE262223 QKA262172:QKA262223 QTW262172:QTW262223 RDS262172:RDS262223 RNO262172:RNO262223 RXK262172:RXK262223 SHG262172:SHG262223 SRC262172:SRC262223 TAY262172:TAY262223 TKU262172:TKU262223 TUQ262172:TUQ262223 UEM262172:UEM262223 UOI262172:UOI262223 UYE262172:UYE262223 VIA262172:VIA262223 VRW262172:VRW262223 WBS262172:WBS262223 WLO262172:WLO262223 WVK262172:WVK262223 IY327708:IY327759 SU327708:SU327759 ACQ327708:ACQ327759 AMM327708:AMM327759 AWI327708:AWI327759 BGE327708:BGE327759 BQA327708:BQA327759 BZW327708:BZW327759 CJS327708:CJS327759 CTO327708:CTO327759 DDK327708:DDK327759 DNG327708:DNG327759 DXC327708:DXC327759 EGY327708:EGY327759 EQU327708:EQU327759 FAQ327708:FAQ327759 FKM327708:FKM327759 FUI327708:FUI327759 GEE327708:GEE327759 GOA327708:GOA327759 GXW327708:GXW327759 HHS327708:HHS327759 HRO327708:HRO327759 IBK327708:IBK327759 ILG327708:ILG327759 IVC327708:IVC327759 JEY327708:JEY327759 JOU327708:JOU327759 JYQ327708:JYQ327759 KIM327708:KIM327759 KSI327708:KSI327759 LCE327708:LCE327759 LMA327708:LMA327759 LVW327708:LVW327759 MFS327708:MFS327759 MPO327708:MPO327759 MZK327708:MZK327759 NJG327708:NJG327759 NTC327708:NTC327759 OCY327708:OCY327759 OMU327708:OMU327759 OWQ327708:OWQ327759 PGM327708:PGM327759 PQI327708:PQI327759 QAE327708:QAE327759 QKA327708:QKA327759 QTW327708:QTW327759 RDS327708:RDS327759 RNO327708:RNO327759 RXK327708:RXK327759 SHG327708:SHG327759 SRC327708:SRC327759 TAY327708:TAY327759 TKU327708:TKU327759 TUQ327708:TUQ327759 UEM327708:UEM327759 UOI327708:UOI327759 UYE327708:UYE327759 VIA327708:VIA327759 VRW327708:VRW327759 WBS327708:WBS327759 WLO327708:WLO327759 WVK327708:WVK327759 IY393244:IY393295 SU393244:SU393295 ACQ393244:ACQ393295 AMM393244:AMM393295 AWI393244:AWI393295 BGE393244:BGE393295 BQA393244:BQA393295 BZW393244:BZW393295 CJS393244:CJS393295 CTO393244:CTO393295 DDK393244:DDK393295 DNG393244:DNG393295 DXC393244:DXC393295 EGY393244:EGY393295 EQU393244:EQU393295 FAQ393244:FAQ393295 FKM393244:FKM393295 FUI393244:FUI393295 GEE393244:GEE393295 GOA393244:GOA393295 GXW393244:GXW393295 HHS393244:HHS393295 HRO393244:HRO393295 IBK393244:IBK393295 ILG393244:ILG393295 IVC393244:IVC393295 JEY393244:JEY393295 JOU393244:JOU393295 JYQ393244:JYQ393295 KIM393244:KIM393295 KSI393244:KSI393295 LCE393244:LCE393295 LMA393244:LMA393295 LVW393244:LVW393295 MFS393244:MFS393295 MPO393244:MPO393295 MZK393244:MZK393295 NJG393244:NJG393295 NTC393244:NTC393295 OCY393244:OCY393295 OMU393244:OMU393295 OWQ393244:OWQ393295 PGM393244:PGM393295 PQI393244:PQI393295 QAE393244:QAE393295 QKA393244:QKA393295 QTW393244:QTW393295 RDS393244:RDS393295 RNO393244:RNO393295 RXK393244:RXK393295 SHG393244:SHG393295 SRC393244:SRC393295 TAY393244:TAY393295 TKU393244:TKU393295 TUQ393244:TUQ393295 UEM393244:UEM393295 UOI393244:UOI393295 UYE393244:UYE393295 VIA393244:VIA393295 VRW393244:VRW393295 WBS393244:WBS393295 WLO393244:WLO393295 WVK393244:WVK393295 IY458780:IY458831 SU458780:SU458831 ACQ458780:ACQ458831 AMM458780:AMM458831 AWI458780:AWI458831 BGE458780:BGE458831 BQA458780:BQA458831 BZW458780:BZW458831 CJS458780:CJS458831 CTO458780:CTO458831 DDK458780:DDK458831 DNG458780:DNG458831 DXC458780:DXC458831 EGY458780:EGY458831 EQU458780:EQU458831 FAQ458780:FAQ458831 FKM458780:FKM458831 FUI458780:FUI458831 GEE458780:GEE458831 GOA458780:GOA458831 GXW458780:GXW458831 HHS458780:HHS458831 HRO458780:HRO458831 IBK458780:IBK458831 ILG458780:ILG458831 IVC458780:IVC458831 JEY458780:JEY458831 JOU458780:JOU458831 JYQ458780:JYQ458831 KIM458780:KIM458831 KSI458780:KSI458831 LCE458780:LCE458831 LMA458780:LMA458831 LVW458780:LVW458831 MFS458780:MFS458831 MPO458780:MPO458831 MZK458780:MZK458831 NJG458780:NJG458831 NTC458780:NTC458831 OCY458780:OCY458831 OMU458780:OMU458831 OWQ458780:OWQ458831 PGM458780:PGM458831 PQI458780:PQI458831 QAE458780:QAE458831 QKA458780:QKA458831 QTW458780:QTW458831 RDS458780:RDS458831 RNO458780:RNO458831 RXK458780:RXK458831 SHG458780:SHG458831 SRC458780:SRC458831 TAY458780:TAY458831 TKU458780:TKU458831 TUQ458780:TUQ458831 UEM458780:UEM458831 UOI458780:UOI458831 UYE458780:UYE458831 VIA458780:VIA458831 VRW458780:VRW458831 WBS458780:WBS458831 WLO458780:WLO458831 WVK458780:WVK458831 IY524316:IY524367 SU524316:SU524367 ACQ524316:ACQ524367 AMM524316:AMM524367 AWI524316:AWI524367 BGE524316:BGE524367 BQA524316:BQA524367 BZW524316:BZW524367 CJS524316:CJS524367 CTO524316:CTO524367 DDK524316:DDK524367 DNG524316:DNG524367 DXC524316:DXC524367 EGY524316:EGY524367 EQU524316:EQU524367 FAQ524316:FAQ524367 FKM524316:FKM524367 FUI524316:FUI524367 GEE524316:GEE524367 GOA524316:GOA524367 GXW524316:GXW524367 HHS524316:HHS524367 HRO524316:HRO524367 IBK524316:IBK524367 ILG524316:ILG524367 IVC524316:IVC524367 JEY524316:JEY524367 JOU524316:JOU524367 JYQ524316:JYQ524367 KIM524316:KIM524367 KSI524316:KSI524367 LCE524316:LCE524367 LMA524316:LMA524367 LVW524316:LVW524367 MFS524316:MFS524367 MPO524316:MPO524367 MZK524316:MZK524367 NJG524316:NJG524367 NTC524316:NTC524367 OCY524316:OCY524367 OMU524316:OMU524367 OWQ524316:OWQ524367 PGM524316:PGM524367 PQI524316:PQI524367 QAE524316:QAE524367 QKA524316:QKA524367 QTW524316:QTW524367 RDS524316:RDS524367 RNO524316:RNO524367 RXK524316:RXK524367 SHG524316:SHG524367 SRC524316:SRC524367 TAY524316:TAY524367 TKU524316:TKU524367 TUQ524316:TUQ524367 UEM524316:UEM524367 UOI524316:UOI524367 UYE524316:UYE524367 VIA524316:VIA524367 VRW524316:VRW524367 WBS524316:WBS524367 WLO524316:WLO524367 WVK524316:WVK524367 IY589852:IY589903 SU589852:SU589903 ACQ589852:ACQ589903 AMM589852:AMM589903 AWI589852:AWI589903 BGE589852:BGE589903 BQA589852:BQA589903 BZW589852:BZW589903 CJS589852:CJS589903 CTO589852:CTO589903 DDK589852:DDK589903 DNG589852:DNG589903 DXC589852:DXC589903 EGY589852:EGY589903 EQU589852:EQU589903 FAQ589852:FAQ589903 FKM589852:FKM589903 FUI589852:FUI589903 GEE589852:GEE589903 GOA589852:GOA589903 GXW589852:GXW589903 HHS589852:HHS589903 HRO589852:HRO589903 IBK589852:IBK589903 ILG589852:ILG589903 IVC589852:IVC589903 JEY589852:JEY589903 JOU589852:JOU589903 JYQ589852:JYQ589903 KIM589852:KIM589903 KSI589852:KSI589903 LCE589852:LCE589903 LMA589852:LMA589903 LVW589852:LVW589903 MFS589852:MFS589903 MPO589852:MPO589903 MZK589852:MZK589903 NJG589852:NJG589903 NTC589852:NTC589903 OCY589852:OCY589903 OMU589852:OMU589903 OWQ589852:OWQ589903 PGM589852:PGM589903 PQI589852:PQI589903 QAE589852:QAE589903 QKA589852:QKA589903 QTW589852:QTW589903 RDS589852:RDS589903 RNO589852:RNO589903 RXK589852:RXK589903 SHG589852:SHG589903 SRC589852:SRC589903 TAY589852:TAY589903 TKU589852:TKU589903 TUQ589852:TUQ589903 UEM589852:UEM589903 UOI589852:UOI589903 UYE589852:UYE589903 VIA589852:VIA589903 VRW589852:VRW589903 WBS589852:WBS589903 WLO589852:WLO589903 WVK589852:WVK589903 IY655388:IY655439 SU655388:SU655439 ACQ655388:ACQ655439 AMM655388:AMM655439 AWI655388:AWI655439 BGE655388:BGE655439 BQA655388:BQA655439 BZW655388:BZW655439 CJS655388:CJS655439 CTO655388:CTO655439 DDK655388:DDK655439 DNG655388:DNG655439 DXC655388:DXC655439 EGY655388:EGY655439 EQU655388:EQU655439 FAQ655388:FAQ655439 FKM655388:FKM655439 FUI655388:FUI655439 GEE655388:GEE655439 GOA655388:GOA655439 GXW655388:GXW655439 HHS655388:HHS655439 HRO655388:HRO655439 IBK655388:IBK655439 ILG655388:ILG655439 IVC655388:IVC655439 JEY655388:JEY655439 JOU655388:JOU655439 JYQ655388:JYQ655439 KIM655388:KIM655439 KSI655388:KSI655439 LCE655388:LCE655439 LMA655388:LMA655439 LVW655388:LVW655439 MFS655388:MFS655439 MPO655388:MPO655439 MZK655388:MZK655439 NJG655388:NJG655439 NTC655388:NTC655439 OCY655388:OCY655439 OMU655388:OMU655439 OWQ655388:OWQ655439 PGM655388:PGM655439 PQI655388:PQI655439 QAE655388:QAE655439 QKA655388:QKA655439 QTW655388:QTW655439 RDS655388:RDS655439 RNO655388:RNO655439 RXK655388:RXK655439 SHG655388:SHG655439 SRC655388:SRC655439 TAY655388:TAY655439 TKU655388:TKU655439 TUQ655388:TUQ655439 UEM655388:UEM655439 UOI655388:UOI655439 UYE655388:UYE655439 VIA655388:VIA655439 VRW655388:VRW655439 WBS655388:WBS655439 WLO655388:WLO655439 WVK655388:WVK655439 IY720924:IY720975 SU720924:SU720975 ACQ720924:ACQ720975 AMM720924:AMM720975 AWI720924:AWI720975 BGE720924:BGE720975 BQA720924:BQA720975 BZW720924:BZW720975 CJS720924:CJS720975 CTO720924:CTO720975 DDK720924:DDK720975 DNG720924:DNG720975 DXC720924:DXC720975 EGY720924:EGY720975 EQU720924:EQU720975 FAQ720924:FAQ720975 FKM720924:FKM720975 FUI720924:FUI720975 GEE720924:GEE720975 GOA720924:GOA720975 GXW720924:GXW720975 HHS720924:HHS720975 HRO720924:HRO720975 IBK720924:IBK720975 ILG720924:ILG720975 IVC720924:IVC720975 JEY720924:JEY720975 JOU720924:JOU720975 JYQ720924:JYQ720975 KIM720924:KIM720975 KSI720924:KSI720975 LCE720924:LCE720975 LMA720924:LMA720975 LVW720924:LVW720975 MFS720924:MFS720975 MPO720924:MPO720975 MZK720924:MZK720975 NJG720924:NJG720975 NTC720924:NTC720975 OCY720924:OCY720975 OMU720924:OMU720975 OWQ720924:OWQ720975 PGM720924:PGM720975 PQI720924:PQI720975 QAE720924:QAE720975 QKA720924:QKA720975 QTW720924:QTW720975 RDS720924:RDS720975 RNO720924:RNO720975 RXK720924:RXK720975 SHG720924:SHG720975 SRC720924:SRC720975 TAY720924:TAY720975 TKU720924:TKU720975 TUQ720924:TUQ720975 UEM720924:UEM720975 UOI720924:UOI720975 UYE720924:UYE720975 VIA720924:VIA720975 VRW720924:VRW720975 WBS720924:WBS720975 WLO720924:WLO720975 WVK720924:WVK720975 IY786460:IY786511 SU786460:SU786511 ACQ786460:ACQ786511 AMM786460:AMM786511 AWI786460:AWI786511 BGE786460:BGE786511 BQA786460:BQA786511 BZW786460:BZW786511 CJS786460:CJS786511 CTO786460:CTO786511 DDK786460:DDK786511 DNG786460:DNG786511 DXC786460:DXC786511 EGY786460:EGY786511 EQU786460:EQU786511 FAQ786460:FAQ786511 FKM786460:FKM786511 FUI786460:FUI786511 GEE786460:GEE786511 GOA786460:GOA786511 GXW786460:GXW786511 HHS786460:HHS786511 HRO786460:HRO786511 IBK786460:IBK786511 ILG786460:ILG786511 IVC786460:IVC786511 JEY786460:JEY786511 JOU786460:JOU786511 JYQ786460:JYQ786511 KIM786460:KIM786511 KSI786460:KSI786511 LCE786460:LCE786511 LMA786460:LMA786511 LVW786460:LVW786511 MFS786460:MFS786511 MPO786460:MPO786511 MZK786460:MZK786511 NJG786460:NJG786511 NTC786460:NTC786511 OCY786460:OCY786511 OMU786460:OMU786511 OWQ786460:OWQ786511 PGM786460:PGM786511 PQI786460:PQI786511 QAE786460:QAE786511 QKA786460:QKA786511 QTW786460:QTW786511 RDS786460:RDS786511 RNO786460:RNO786511 RXK786460:RXK786511 SHG786460:SHG786511 SRC786460:SRC786511 TAY786460:TAY786511 TKU786460:TKU786511 TUQ786460:TUQ786511 UEM786460:UEM786511 UOI786460:UOI786511 UYE786460:UYE786511 VIA786460:VIA786511 VRW786460:VRW786511 WBS786460:WBS786511 WLO786460:WLO786511 WVK786460:WVK786511 IY851996:IY852047 SU851996:SU852047 ACQ851996:ACQ852047 AMM851996:AMM852047 AWI851996:AWI852047 BGE851996:BGE852047 BQA851996:BQA852047 BZW851996:BZW852047 CJS851996:CJS852047 CTO851996:CTO852047 DDK851996:DDK852047 DNG851996:DNG852047 DXC851996:DXC852047 EGY851996:EGY852047 EQU851996:EQU852047 FAQ851996:FAQ852047 FKM851996:FKM852047 FUI851996:FUI852047 GEE851996:GEE852047 GOA851996:GOA852047 GXW851996:GXW852047 HHS851996:HHS852047 HRO851996:HRO852047 IBK851996:IBK852047 ILG851996:ILG852047 IVC851996:IVC852047 JEY851996:JEY852047 JOU851996:JOU852047 JYQ851996:JYQ852047 KIM851996:KIM852047 KSI851996:KSI852047 LCE851996:LCE852047 LMA851996:LMA852047 LVW851996:LVW852047 MFS851996:MFS852047 MPO851996:MPO852047 MZK851996:MZK852047 NJG851996:NJG852047 NTC851996:NTC852047 OCY851996:OCY852047 OMU851996:OMU852047 OWQ851996:OWQ852047 PGM851996:PGM852047 PQI851996:PQI852047 QAE851996:QAE852047 QKA851996:QKA852047 QTW851996:QTW852047 RDS851996:RDS852047 RNO851996:RNO852047 RXK851996:RXK852047 SHG851996:SHG852047 SRC851996:SRC852047 TAY851996:TAY852047 TKU851996:TKU852047 TUQ851996:TUQ852047 UEM851996:UEM852047 UOI851996:UOI852047 UYE851996:UYE852047 VIA851996:VIA852047 VRW851996:VRW852047 WBS851996:WBS852047 WLO851996:WLO852047 WVK851996:WVK852047 IY917532:IY917583 SU917532:SU917583 ACQ917532:ACQ917583 AMM917532:AMM917583 AWI917532:AWI917583 BGE917532:BGE917583 BQA917532:BQA917583 BZW917532:BZW917583 CJS917532:CJS917583 CTO917532:CTO917583 DDK917532:DDK917583 DNG917532:DNG917583 DXC917532:DXC917583 EGY917532:EGY917583 EQU917532:EQU917583 FAQ917532:FAQ917583 FKM917532:FKM917583 FUI917532:FUI917583 GEE917532:GEE917583 GOA917532:GOA917583 GXW917532:GXW917583 HHS917532:HHS917583 HRO917532:HRO917583 IBK917532:IBK917583 ILG917532:ILG917583 IVC917532:IVC917583 JEY917532:JEY917583 JOU917532:JOU917583 JYQ917532:JYQ917583 KIM917532:KIM917583 KSI917532:KSI917583 LCE917532:LCE917583 LMA917532:LMA917583 LVW917532:LVW917583 MFS917532:MFS917583 MPO917532:MPO917583 MZK917532:MZK917583 NJG917532:NJG917583 NTC917532:NTC917583 OCY917532:OCY917583 OMU917532:OMU917583 OWQ917532:OWQ917583 PGM917532:PGM917583 PQI917532:PQI917583 QAE917532:QAE917583 QKA917532:QKA917583 QTW917532:QTW917583 RDS917532:RDS917583 RNO917532:RNO917583 RXK917532:RXK917583 SHG917532:SHG917583 SRC917532:SRC917583 TAY917532:TAY917583 TKU917532:TKU917583 TUQ917532:TUQ917583 UEM917532:UEM917583 UOI917532:UOI917583 UYE917532:UYE917583 VIA917532:VIA917583 VRW917532:VRW917583 WBS917532:WBS917583 WLO917532:WLO917583 WVK917532:WVK917583 IY983068:IY983119 SU983068:SU983119 ACQ983068:ACQ983119 AMM983068:AMM983119 AWI983068:AWI983119 BGE983068:BGE983119 BQA983068:BQA983119 BZW983068:BZW983119 CJS983068:CJS983119 CTO983068:CTO983119 DDK983068:DDK983119 DNG983068:DNG983119 DXC983068:DXC983119 EGY983068:EGY983119 EQU983068:EQU983119 FAQ983068:FAQ983119 FKM983068:FKM983119 FUI983068:FUI983119 GEE983068:GEE983119 GOA983068:GOA983119 GXW983068:GXW983119 HHS983068:HHS983119 HRO983068:HRO983119 IBK983068:IBK983119 ILG983068:ILG983119 IVC983068:IVC983119 JEY983068:JEY983119 JOU983068:JOU983119 JYQ983068:JYQ983119 KIM983068:KIM983119 KSI983068:KSI983119 LCE983068:LCE983119 LMA983068:LMA983119 LVW983068:LVW983119 MFS983068:MFS983119 MPO983068:MPO983119 MZK983068:MZK983119 NJG983068:NJG983119 NTC983068:NTC983119 OCY983068:OCY983119 OMU983068:OMU983119 OWQ983068:OWQ983119 PGM983068:PGM983119 PQI983068:PQI983119 QAE983068:QAE983119 QKA983068:QKA983119 QTW983068:QTW983119 RDS983068:RDS983119 RNO983068:RNO983119 RXK983068:RXK983119 SHG983068:SHG983119 SRC983068:SRC983119 TAY983068:TAY983119 TKU983068:TKU983119 TUQ983068:TUQ983119 UEM983068:UEM983119 UOI983068:UOI983119 UYE983068:UYE983119 VIA983068:VIA983119 VRW983068:VRW983119 WBS983068:WBS983119 WLO983068:WLO983119 F983068:F983119 F917532:F917583 F851996:F852047 F786460:F786511 F720924:F720975 F655388:F655439 F589852:F589903 F524316:F524367 F458780:F458831 F393244:F393295 F327708:F327759 F262172:F262223 F196636:F196687 F131100:F131151 F65564:F65615 IY25:IY81 SU25:SU81 ACQ25:ACQ81 AMM25:AMM81 AWI25:AWI81 BGE25:BGE81 BQA25:BQA81 BZW25:BZW81 CJS25:CJS81 CTO25:CTO81 DDK25:DDK81 DNG25:DNG81 DXC25:DXC81 EGY25:EGY81 EQU25:EQU81 FAQ25:FAQ81 FKM25:FKM81 FUI25:FUI81 GEE25:GEE81 GOA25:GOA81 GXW25:GXW81 HHS25:HHS81 HRO25:HRO81 IBK25:IBK81 ILG25:ILG81 IVC25:IVC81 JEY25:JEY81 JOU25:JOU81 JYQ25:JYQ81 KIM25:KIM81 KSI25:KSI81 LCE25:LCE81 LMA25:LMA81 LVW25:LVW81 MFS25:MFS81 MPO25:MPO81 MZK25:MZK81 NJG25:NJG81 NTC25:NTC81 OCY25:OCY81 OMU25:OMU81 OWQ25:OWQ81 PGM25:PGM81 PQI25:PQI81 QAE25:QAE81 QKA25:QKA81 QTW25:QTW81 RDS25:RDS81 RNO25:RNO81 RXK25:RXK81 SHG25:SHG81 SRC25:SRC81 TAY25:TAY81 TKU25:TKU81 TUQ25:TUQ81 UEM25:UEM81 UOI25:UOI81 UYE25:UYE81 VIA25:VIA81 VRW25:VRW81 WBS25:WBS81 WLO25:WLO81 WVK25:WVK81 F26:I81">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WVJ983069:WVJ983119 WLN983069:WLN983119 IX65565:IX65615 ST65565:ST65615 ACP65565:ACP65615 AML65565:AML65615 AWH65565:AWH65615 BGD65565:BGD65615 BPZ65565:BPZ65615 BZV65565:BZV65615 CJR65565:CJR65615 CTN65565:CTN65615 DDJ65565:DDJ65615 DNF65565:DNF65615 DXB65565:DXB65615 EGX65565:EGX65615 EQT65565:EQT65615 FAP65565:FAP65615 FKL65565:FKL65615 FUH65565:FUH65615 GED65565:GED65615 GNZ65565:GNZ65615 GXV65565:GXV65615 HHR65565:HHR65615 HRN65565:HRN65615 IBJ65565:IBJ65615 ILF65565:ILF65615 IVB65565:IVB65615 JEX65565:JEX65615 JOT65565:JOT65615 JYP65565:JYP65615 KIL65565:KIL65615 KSH65565:KSH65615 LCD65565:LCD65615 LLZ65565:LLZ65615 LVV65565:LVV65615 MFR65565:MFR65615 MPN65565:MPN65615 MZJ65565:MZJ65615 NJF65565:NJF65615 NTB65565:NTB65615 OCX65565:OCX65615 OMT65565:OMT65615 OWP65565:OWP65615 PGL65565:PGL65615 PQH65565:PQH65615 QAD65565:QAD65615 QJZ65565:QJZ65615 QTV65565:QTV65615 RDR65565:RDR65615 RNN65565:RNN65615 RXJ65565:RXJ65615 SHF65565:SHF65615 SRB65565:SRB65615 TAX65565:TAX65615 TKT65565:TKT65615 TUP65565:TUP65615 UEL65565:UEL65615 UOH65565:UOH65615 UYD65565:UYD65615 VHZ65565:VHZ65615 VRV65565:VRV65615 WBR65565:WBR65615 WLN65565:WLN65615 WVJ65565:WVJ65615 IX131101:IX131151 ST131101:ST131151 ACP131101:ACP131151 AML131101:AML131151 AWH131101:AWH131151 BGD131101:BGD131151 BPZ131101:BPZ131151 BZV131101:BZV131151 CJR131101:CJR131151 CTN131101:CTN131151 DDJ131101:DDJ131151 DNF131101:DNF131151 DXB131101:DXB131151 EGX131101:EGX131151 EQT131101:EQT131151 FAP131101:FAP131151 FKL131101:FKL131151 FUH131101:FUH131151 GED131101:GED131151 GNZ131101:GNZ131151 GXV131101:GXV131151 HHR131101:HHR131151 HRN131101:HRN131151 IBJ131101:IBJ131151 ILF131101:ILF131151 IVB131101:IVB131151 JEX131101:JEX131151 JOT131101:JOT131151 JYP131101:JYP131151 KIL131101:KIL131151 KSH131101:KSH131151 LCD131101:LCD131151 LLZ131101:LLZ131151 LVV131101:LVV131151 MFR131101:MFR131151 MPN131101:MPN131151 MZJ131101:MZJ131151 NJF131101:NJF131151 NTB131101:NTB131151 OCX131101:OCX131151 OMT131101:OMT131151 OWP131101:OWP131151 PGL131101:PGL131151 PQH131101:PQH131151 QAD131101:QAD131151 QJZ131101:QJZ131151 QTV131101:QTV131151 RDR131101:RDR131151 RNN131101:RNN131151 RXJ131101:RXJ131151 SHF131101:SHF131151 SRB131101:SRB131151 TAX131101:TAX131151 TKT131101:TKT131151 TUP131101:TUP131151 UEL131101:UEL131151 UOH131101:UOH131151 UYD131101:UYD131151 VHZ131101:VHZ131151 VRV131101:VRV131151 WBR131101:WBR131151 WLN131101:WLN131151 WVJ131101:WVJ131151 IX196637:IX196687 ST196637:ST196687 ACP196637:ACP196687 AML196637:AML196687 AWH196637:AWH196687 BGD196637:BGD196687 BPZ196637:BPZ196687 BZV196637:BZV196687 CJR196637:CJR196687 CTN196637:CTN196687 DDJ196637:DDJ196687 DNF196637:DNF196687 DXB196637:DXB196687 EGX196637:EGX196687 EQT196637:EQT196687 FAP196637:FAP196687 FKL196637:FKL196687 FUH196637:FUH196687 GED196637:GED196687 GNZ196637:GNZ196687 GXV196637:GXV196687 HHR196637:HHR196687 HRN196637:HRN196687 IBJ196637:IBJ196687 ILF196637:ILF196687 IVB196637:IVB196687 JEX196637:JEX196687 JOT196637:JOT196687 JYP196637:JYP196687 KIL196637:KIL196687 KSH196637:KSH196687 LCD196637:LCD196687 LLZ196637:LLZ196687 LVV196637:LVV196687 MFR196637:MFR196687 MPN196637:MPN196687 MZJ196637:MZJ196687 NJF196637:NJF196687 NTB196637:NTB196687 OCX196637:OCX196687 OMT196637:OMT196687 OWP196637:OWP196687 PGL196637:PGL196687 PQH196637:PQH196687 QAD196637:QAD196687 QJZ196637:QJZ196687 QTV196637:QTV196687 RDR196637:RDR196687 RNN196637:RNN196687 RXJ196637:RXJ196687 SHF196637:SHF196687 SRB196637:SRB196687 TAX196637:TAX196687 TKT196637:TKT196687 TUP196637:TUP196687 UEL196637:UEL196687 UOH196637:UOH196687 UYD196637:UYD196687 VHZ196637:VHZ196687 VRV196637:VRV196687 WBR196637:WBR196687 WLN196637:WLN196687 WVJ196637:WVJ196687 IX262173:IX262223 ST262173:ST262223 ACP262173:ACP262223 AML262173:AML262223 AWH262173:AWH262223 BGD262173:BGD262223 BPZ262173:BPZ262223 BZV262173:BZV262223 CJR262173:CJR262223 CTN262173:CTN262223 DDJ262173:DDJ262223 DNF262173:DNF262223 DXB262173:DXB262223 EGX262173:EGX262223 EQT262173:EQT262223 FAP262173:FAP262223 FKL262173:FKL262223 FUH262173:FUH262223 GED262173:GED262223 GNZ262173:GNZ262223 GXV262173:GXV262223 HHR262173:HHR262223 HRN262173:HRN262223 IBJ262173:IBJ262223 ILF262173:ILF262223 IVB262173:IVB262223 JEX262173:JEX262223 JOT262173:JOT262223 JYP262173:JYP262223 KIL262173:KIL262223 KSH262173:KSH262223 LCD262173:LCD262223 LLZ262173:LLZ262223 LVV262173:LVV262223 MFR262173:MFR262223 MPN262173:MPN262223 MZJ262173:MZJ262223 NJF262173:NJF262223 NTB262173:NTB262223 OCX262173:OCX262223 OMT262173:OMT262223 OWP262173:OWP262223 PGL262173:PGL262223 PQH262173:PQH262223 QAD262173:QAD262223 QJZ262173:QJZ262223 QTV262173:QTV262223 RDR262173:RDR262223 RNN262173:RNN262223 RXJ262173:RXJ262223 SHF262173:SHF262223 SRB262173:SRB262223 TAX262173:TAX262223 TKT262173:TKT262223 TUP262173:TUP262223 UEL262173:UEL262223 UOH262173:UOH262223 UYD262173:UYD262223 VHZ262173:VHZ262223 VRV262173:VRV262223 WBR262173:WBR262223 WLN262173:WLN262223 WVJ262173:WVJ262223 IX327709:IX327759 ST327709:ST327759 ACP327709:ACP327759 AML327709:AML327759 AWH327709:AWH327759 BGD327709:BGD327759 BPZ327709:BPZ327759 BZV327709:BZV327759 CJR327709:CJR327759 CTN327709:CTN327759 DDJ327709:DDJ327759 DNF327709:DNF327759 DXB327709:DXB327759 EGX327709:EGX327759 EQT327709:EQT327759 FAP327709:FAP327759 FKL327709:FKL327759 FUH327709:FUH327759 GED327709:GED327759 GNZ327709:GNZ327759 GXV327709:GXV327759 HHR327709:HHR327759 HRN327709:HRN327759 IBJ327709:IBJ327759 ILF327709:ILF327759 IVB327709:IVB327759 JEX327709:JEX327759 JOT327709:JOT327759 JYP327709:JYP327759 KIL327709:KIL327759 KSH327709:KSH327759 LCD327709:LCD327759 LLZ327709:LLZ327759 LVV327709:LVV327759 MFR327709:MFR327759 MPN327709:MPN327759 MZJ327709:MZJ327759 NJF327709:NJF327759 NTB327709:NTB327759 OCX327709:OCX327759 OMT327709:OMT327759 OWP327709:OWP327759 PGL327709:PGL327759 PQH327709:PQH327759 QAD327709:QAD327759 QJZ327709:QJZ327759 QTV327709:QTV327759 RDR327709:RDR327759 RNN327709:RNN327759 RXJ327709:RXJ327759 SHF327709:SHF327759 SRB327709:SRB327759 TAX327709:TAX327759 TKT327709:TKT327759 TUP327709:TUP327759 UEL327709:UEL327759 UOH327709:UOH327759 UYD327709:UYD327759 VHZ327709:VHZ327759 VRV327709:VRV327759 WBR327709:WBR327759 WLN327709:WLN327759 WVJ327709:WVJ327759 IX393245:IX393295 ST393245:ST393295 ACP393245:ACP393295 AML393245:AML393295 AWH393245:AWH393295 BGD393245:BGD393295 BPZ393245:BPZ393295 BZV393245:BZV393295 CJR393245:CJR393295 CTN393245:CTN393295 DDJ393245:DDJ393295 DNF393245:DNF393295 DXB393245:DXB393295 EGX393245:EGX393295 EQT393245:EQT393295 FAP393245:FAP393295 FKL393245:FKL393295 FUH393245:FUH393295 GED393245:GED393295 GNZ393245:GNZ393295 GXV393245:GXV393295 HHR393245:HHR393295 HRN393245:HRN393295 IBJ393245:IBJ393295 ILF393245:ILF393295 IVB393245:IVB393295 JEX393245:JEX393295 JOT393245:JOT393295 JYP393245:JYP393295 KIL393245:KIL393295 KSH393245:KSH393295 LCD393245:LCD393295 LLZ393245:LLZ393295 LVV393245:LVV393295 MFR393245:MFR393295 MPN393245:MPN393295 MZJ393245:MZJ393295 NJF393245:NJF393295 NTB393245:NTB393295 OCX393245:OCX393295 OMT393245:OMT393295 OWP393245:OWP393295 PGL393245:PGL393295 PQH393245:PQH393295 QAD393245:QAD393295 QJZ393245:QJZ393295 QTV393245:QTV393295 RDR393245:RDR393295 RNN393245:RNN393295 RXJ393245:RXJ393295 SHF393245:SHF393295 SRB393245:SRB393295 TAX393245:TAX393295 TKT393245:TKT393295 TUP393245:TUP393295 UEL393245:UEL393295 UOH393245:UOH393295 UYD393245:UYD393295 VHZ393245:VHZ393295 VRV393245:VRV393295 WBR393245:WBR393295 WLN393245:WLN393295 WVJ393245:WVJ393295 IX458781:IX458831 ST458781:ST458831 ACP458781:ACP458831 AML458781:AML458831 AWH458781:AWH458831 BGD458781:BGD458831 BPZ458781:BPZ458831 BZV458781:BZV458831 CJR458781:CJR458831 CTN458781:CTN458831 DDJ458781:DDJ458831 DNF458781:DNF458831 DXB458781:DXB458831 EGX458781:EGX458831 EQT458781:EQT458831 FAP458781:FAP458831 FKL458781:FKL458831 FUH458781:FUH458831 GED458781:GED458831 GNZ458781:GNZ458831 GXV458781:GXV458831 HHR458781:HHR458831 HRN458781:HRN458831 IBJ458781:IBJ458831 ILF458781:ILF458831 IVB458781:IVB458831 JEX458781:JEX458831 JOT458781:JOT458831 JYP458781:JYP458831 KIL458781:KIL458831 KSH458781:KSH458831 LCD458781:LCD458831 LLZ458781:LLZ458831 LVV458781:LVV458831 MFR458781:MFR458831 MPN458781:MPN458831 MZJ458781:MZJ458831 NJF458781:NJF458831 NTB458781:NTB458831 OCX458781:OCX458831 OMT458781:OMT458831 OWP458781:OWP458831 PGL458781:PGL458831 PQH458781:PQH458831 QAD458781:QAD458831 QJZ458781:QJZ458831 QTV458781:QTV458831 RDR458781:RDR458831 RNN458781:RNN458831 RXJ458781:RXJ458831 SHF458781:SHF458831 SRB458781:SRB458831 TAX458781:TAX458831 TKT458781:TKT458831 TUP458781:TUP458831 UEL458781:UEL458831 UOH458781:UOH458831 UYD458781:UYD458831 VHZ458781:VHZ458831 VRV458781:VRV458831 WBR458781:WBR458831 WLN458781:WLN458831 WVJ458781:WVJ458831 IX524317:IX524367 ST524317:ST524367 ACP524317:ACP524367 AML524317:AML524367 AWH524317:AWH524367 BGD524317:BGD524367 BPZ524317:BPZ524367 BZV524317:BZV524367 CJR524317:CJR524367 CTN524317:CTN524367 DDJ524317:DDJ524367 DNF524317:DNF524367 DXB524317:DXB524367 EGX524317:EGX524367 EQT524317:EQT524367 FAP524317:FAP524367 FKL524317:FKL524367 FUH524317:FUH524367 GED524317:GED524367 GNZ524317:GNZ524367 GXV524317:GXV524367 HHR524317:HHR524367 HRN524317:HRN524367 IBJ524317:IBJ524367 ILF524317:ILF524367 IVB524317:IVB524367 JEX524317:JEX524367 JOT524317:JOT524367 JYP524317:JYP524367 KIL524317:KIL524367 KSH524317:KSH524367 LCD524317:LCD524367 LLZ524317:LLZ524367 LVV524317:LVV524367 MFR524317:MFR524367 MPN524317:MPN524367 MZJ524317:MZJ524367 NJF524317:NJF524367 NTB524317:NTB524367 OCX524317:OCX524367 OMT524317:OMT524367 OWP524317:OWP524367 PGL524317:PGL524367 PQH524317:PQH524367 QAD524317:QAD524367 QJZ524317:QJZ524367 QTV524317:QTV524367 RDR524317:RDR524367 RNN524317:RNN524367 RXJ524317:RXJ524367 SHF524317:SHF524367 SRB524317:SRB524367 TAX524317:TAX524367 TKT524317:TKT524367 TUP524317:TUP524367 UEL524317:UEL524367 UOH524317:UOH524367 UYD524317:UYD524367 VHZ524317:VHZ524367 VRV524317:VRV524367 WBR524317:WBR524367 WLN524317:WLN524367 WVJ524317:WVJ524367 IX589853:IX589903 ST589853:ST589903 ACP589853:ACP589903 AML589853:AML589903 AWH589853:AWH589903 BGD589853:BGD589903 BPZ589853:BPZ589903 BZV589853:BZV589903 CJR589853:CJR589903 CTN589853:CTN589903 DDJ589853:DDJ589903 DNF589853:DNF589903 DXB589853:DXB589903 EGX589853:EGX589903 EQT589853:EQT589903 FAP589853:FAP589903 FKL589853:FKL589903 FUH589853:FUH589903 GED589853:GED589903 GNZ589853:GNZ589903 GXV589853:GXV589903 HHR589853:HHR589903 HRN589853:HRN589903 IBJ589853:IBJ589903 ILF589853:ILF589903 IVB589853:IVB589903 JEX589853:JEX589903 JOT589853:JOT589903 JYP589853:JYP589903 KIL589853:KIL589903 KSH589853:KSH589903 LCD589853:LCD589903 LLZ589853:LLZ589903 LVV589853:LVV589903 MFR589853:MFR589903 MPN589853:MPN589903 MZJ589853:MZJ589903 NJF589853:NJF589903 NTB589853:NTB589903 OCX589853:OCX589903 OMT589853:OMT589903 OWP589853:OWP589903 PGL589853:PGL589903 PQH589853:PQH589903 QAD589853:QAD589903 QJZ589853:QJZ589903 QTV589853:QTV589903 RDR589853:RDR589903 RNN589853:RNN589903 RXJ589853:RXJ589903 SHF589853:SHF589903 SRB589853:SRB589903 TAX589853:TAX589903 TKT589853:TKT589903 TUP589853:TUP589903 UEL589853:UEL589903 UOH589853:UOH589903 UYD589853:UYD589903 VHZ589853:VHZ589903 VRV589853:VRV589903 WBR589853:WBR589903 WLN589853:WLN589903 WVJ589853:WVJ589903 IX655389:IX655439 ST655389:ST655439 ACP655389:ACP655439 AML655389:AML655439 AWH655389:AWH655439 BGD655389:BGD655439 BPZ655389:BPZ655439 BZV655389:BZV655439 CJR655389:CJR655439 CTN655389:CTN655439 DDJ655389:DDJ655439 DNF655389:DNF655439 DXB655389:DXB655439 EGX655389:EGX655439 EQT655389:EQT655439 FAP655389:FAP655439 FKL655389:FKL655439 FUH655389:FUH655439 GED655389:GED655439 GNZ655389:GNZ655439 GXV655389:GXV655439 HHR655389:HHR655439 HRN655389:HRN655439 IBJ655389:IBJ655439 ILF655389:ILF655439 IVB655389:IVB655439 JEX655389:JEX655439 JOT655389:JOT655439 JYP655389:JYP655439 KIL655389:KIL655439 KSH655389:KSH655439 LCD655389:LCD655439 LLZ655389:LLZ655439 LVV655389:LVV655439 MFR655389:MFR655439 MPN655389:MPN655439 MZJ655389:MZJ655439 NJF655389:NJF655439 NTB655389:NTB655439 OCX655389:OCX655439 OMT655389:OMT655439 OWP655389:OWP655439 PGL655389:PGL655439 PQH655389:PQH655439 QAD655389:QAD655439 QJZ655389:QJZ655439 QTV655389:QTV655439 RDR655389:RDR655439 RNN655389:RNN655439 RXJ655389:RXJ655439 SHF655389:SHF655439 SRB655389:SRB655439 TAX655389:TAX655439 TKT655389:TKT655439 TUP655389:TUP655439 UEL655389:UEL655439 UOH655389:UOH655439 UYD655389:UYD655439 VHZ655389:VHZ655439 VRV655389:VRV655439 WBR655389:WBR655439 WLN655389:WLN655439 WVJ655389:WVJ655439 IX720925:IX720975 ST720925:ST720975 ACP720925:ACP720975 AML720925:AML720975 AWH720925:AWH720975 BGD720925:BGD720975 BPZ720925:BPZ720975 BZV720925:BZV720975 CJR720925:CJR720975 CTN720925:CTN720975 DDJ720925:DDJ720975 DNF720925:DNF720975 DXB720925:DXB720975 EGX720925:EGX720975 EQT720925:EQT720975 FAP720925:FAP720975 FKL720925:FKL720975 FUH720925:FUH720975 GED720925:GED720975 GNZ720925:GNZ720975 GXV720925:GXV720975 HHR720925:HHR720975 HRN720925:HRN720975 IBJ720925:IBJ720975 ILF720925:ILF720975 IVB720925:IVB720975 JEX720925:JEX720975 JOT720925:JOT720975 JYP720925:JYP720975 KIL720925:KIL720975 KSH720925:KSH720975 LCD720925:LCD720975 LLZ720925:LLZ720975 LVV720925:LVV720975 MFR720925:MFR720975 MPN720925:MPN720975 MZJ720925:MZJ720975 NJF720925:NJF720975 NTB720925:NTB720975 OCX720925:OCX720975 OMT720925:OMT720975 OWP720925:OWP720975 PGL720925:PGL720975 PQH720925:PQH720975 QAD720925:QAD720975 QJZ720925:QJZ720975 QTV720925:QTV720975 RDR720925:RDR720975 RNN720925:RNN720975 RXJ720925:RXJ720975 SHF720925:SHF720975 SRB720925:SRB720975 TAX720925:TAX720975 TKT720925:TKT720975 TUP720925:TUP720975 UEL720925:UEL720975 UOH720925:UOH720975 UYD720925:UYD720975 VHZ720925:VHZ720975 VRV720925:VRV720975 WBR720925:WBR720975 WLN720925:WLN720975 WVJ720925:WVJ720975 IX786461:IX786511 ST786461:ST786511 ACP786461:ACP786511 AML786461:AML786511 AWH786461:AWH786511 BGD786461:BGD786511 BPZ786461:BPZ786511 BZV786461:BZV786511 CJR786461:CJR786511 CTN786461:CTN786511 DDJ786461:DDJ786511 DNF786461:DNF786511 DXB786461:DXB786511 EGX786461:EGX786511 EQT786461:EQT786511 FAP786461:FAP786511 FKL786461:FKL786511 FUH786461:FUH786511 GED786461:GED786511 GNZ786461:GNZ786511 GXV786461:GXV786511 HHR786461:HHR786511 HRN786461:HRN786511 IBJ786461:IBJ786511 ILF786461:ILF786511 IVB786461:IVB786511 JEX786461:JEX786511 JOT786461:JOT786511 JYP786461:JYP786511 KIL786461:KIL786511 KSH786461:KSH786511 LCD786461:LCD786511 LLZ786461:LLZ786511 LVV786461:LVV786511 MFR786461:MFR786511 MPN786461:MPN786511 MZJ786461:MZJ786511 NJF786461:NJF786511 NTB786461:NTB786511 OCX786461:OCX786511 OMT786461:OMT786511 OWP786461:OWP786511 PGL786461:PGL786511 PQH786461:PQH786511 QAD786461:QAD786511 QJZ786461:QJZ786511 QTV786461:QTV786511 RDR786461:RDR786511 RNN786461:RNN786511 RXJ786461:RXJ786511 SHF786461:SHF786511 SRB786461:SRB786511 TAX786461:TAX786511 TKT786461:TKT786511 TUP786461:TUP786511 UEL786461:UEL786511 UOH786461:UOH786511 UYD786461:UYD786511 VHZ786461:VHZ786511 VRV786461:VRV786511 WBR786461:WBR786511 WLN786461:WLN786511 WVJ786461:WVJ786511 IX851997:IX852047 ST851997:ST852047 ACP851997:ACP852047 AML851997:AML852047 AWH851997:AWH852047 BGD851997:BGD852047 BPZ851997:BPZ852047 BZV851997:BZV852047 CJR851997:CJR852047 CTN851997:CTN852047 DDJ851997:DDJ852047 DNF851997:DNF852047 DXB851997:DXB852047 EGX851997:EGX852047 EQT851997:EQT852047 FAP851997:FAP852047 FKL851997:FKL852047 FUH851997:FUH852047 GED851997:GED852047 GNZ851997:GNZ852047 GXV851997:GXV852047 HHR851997:HHR852047 HRN851997:HRN852047 IBJ851997:IBJ852047 ILF851997:ILF852047 IVB851997:IVB852047 JEX851997:JEX852047 JOT851997:JOT852047 JYP851997:JYP852047 KIL851997:KIL852047 KSH851997:KSH852047 LCD851997:LCD852047 LLZ851997:LLZ852047 LVV851997:LVV852047 MFR851997:MFR852047 MPN851997:MPN852047 MZJ851997:MZJ852047 NJF851997:NJF852047 NTB851997:NTB852047 OCX851997:OCX852047 OMT851997:OMT852047 OWP851997:OWP852047 PGL851997:PGL852047 PQH851997:PQH852047 QAD851997:QAD852047 QJZ851997:QJZ852047 QTV851997:QTV852047 RDR851997:RDR852047 RNN851997:RNN852047 RXJ851997:RXJ852047 SHF851997:SHF852047 SRB851997:SRB852047 TAX851997:TAX852047 TKT851997:TKT852047 TUP851997:TUP852047 UEL851997:UEL852047 UOH851997:UOH852047 UYD851997:UYD852047 VHZ851997:VHZ852047 VRV851997:VRV852047 WBR851997:WBR852047 WLN851997:WLN852047 WVJ851997:WVJ852047 IX917533:IX917583 ST917533:ST917583 ACP917533:ACP917583 AML917533:AML917583 AWH917533:AWH917583 BGD917533:BGD917583 BPZ917533:BPZ917583 BZV917533:BZV917583 CJR917533:CJR917583 CTN917533:CTN917583 DDJ917533:DDJ917583 DNF917533:DNF917583 DXB917533:DXB917583 EGX917533:EGX917583 EQT917533:EQT917583 FAP917533:FAP917583 FKL917533:FKL917583 FUH917533:FUH917583 GED917533:GED917583 GNZ917533:GNZ917583 GXV917533:GXV917583 HHR917533:HHR917583 HRN917533:HRN917583 IBJ917533:IBJ917583 ILF917533:ILF917583 IVB917533:IVB917583 JEX917533:JEX917583 JOT917533:JOT917583 JYP917533:JYP917583 KIL917533:KIL917583 KSH917533:KSH917583 LCD917533:LCD917583 LLZ917533:LLZ917583 LVV917533:LVV917583 MFR917533:MFR917583 MPN917533:MPN917583 MZJ917533:MZJ917583 NJF917533:NJF917583 NTB917533:NTB917583 OCX917533:OCX917583 OMT917533:OMT917583 OWP917533:OWP917583 PGL917533:PGL917583 PQH917533:PQH917583 QAD917533:QAD917583 QJZ917533:QJZ917583 QTV917533:QTV917583 RDR917533:RDR917583 RNN917533:RNN917583 RXJ917533:RXJ917583 SHF917533:SHF917583 SRB917533:SRB917583 TAX917533:TAX917583 TKT917533:TKT917583 TUP917533:TUP917583 UEL917533:UEL917583 UOH917533:UOH917583 UYD917533:UYD917583 VHZ917533:VHZ917583 VRV917533:VRV917583 WBR917533:WBR917583 WLN917533:WLN917583 WVJ917533:WVJ917583 IX983069:IX983119 ST983069:ST983119 ACP983069:ACP983119 AML983069:AML983119 AWH983069:AWH983119 BGD983069:BGD983119 BPZ983069:BPZ983119 BZV983069:BZV983119 CJR983069:CJR983119 CTN983069:CTN983119 DDJ983069:DDJ983119 DNF983069:DNF983119 DXB983069:DXB983119 EGX983069:EGX983119 EQT983069:EQT983119 FAP983069:FAP983119 FKL983069:FKL983119 FUH983069:FUH983119 GED983069:GED983119 GNZ983069:GNZ983119 GXV983069:GXV983119 HHR983069:HHR983119 HRN983069:HRN983119 IBJ983069:IBJ983119 ILF983069:ILF983119 IVB983069:IVB983119 JEX983069:JEX983119 JOT983069:JOT983119 JYP983069:JYP983119 KIL983069:KIL983119 KSH983069:KSH983119 LCD983069:LCD983119 LLZ983069:LLZ983119 LVV983069:LVV983119 MFR983069:MFR983119 MPN983069:MPN983119 MZJ983069:MZJ983119 NJF983069:NJF983119 NTB983069:NTB983119 OCX983069:OCX983119 OMT983069:OMT983119 OWP983069:OWP983119 PGL983069:PGL983119 PQH983069:PQH983119 QAD983069:QAD983119 QJZ983069:QJZ983119 QTV983069:QTV983119 RDR983069:RDR983119 RNN983069:RNN983119 RXJ983069:RXJ983119 SHF983069:SHF983119 SRB983069:SRB983119 TAX983069:TAX983119 TKT983069:TKT983119 TUP983069:TUP983119 UEL983069:UEL983119 UOH983069:UOH983119 UYD983069:UYD983119 VHZ983069:VHZ983119 VRV983069:VRV983119 WBR983069:WBR983119 E983069:E983119 E917533:E917583 E851997:E852047 E786461:E786511 E720925:E720975 E655389:E655439 E589853:E589903 E524317:E524367 E458781:E458831 E393245:E393295 E327709:E327759 E262173:E262223 E196637:E196687 E131101:E131151 E65565:E65615 ST26:ST81 ACP26:ACP81 AML26:AML81 AWH26:AWH81 BGD26:BGD81 BPZ26:BPZ81 BZV26:BZV81 CJR26:CJR81 CTN26:CTN81 DDJ26:DDJ81 DNF26:DNF81 DXB26:DXB81 EGX26:EGX81 EQT26:EQT81 FAP26:FAP81 FKL26:FKL81 FUH26:FUH81 GED26:GED81 GNZ26:GNZ81 GXV26:GXV81 HHR26:HHR81 HRN26:HRN81 IBJ26:IBJ81 ILF26:ILF81 IVB26:IVB81 JEX26:JEX81 JOT26:JOT81 JYP26:JYP81 KIL26:KIL81 KSH26:KSH81 LCD26:LCD81 LLZ26:LLZ81 LVV26:LVV81 MFR26:MFR81 MPN26:MPN81 MZJ26:MZJ81 NJF26:NJF81 NTB26:NTB81 OCX26:OCX81 OMT26:OMT81 OWP26:OWP81 PGL26:PGL81 PQH26:PQH81 QAD26:QAD81 QJZ26:QJZ81 QTV26:QTV81 RDR26:RDR81 RNN26:RNN81 RXJ26:RXJ81 SHF26:SHF81 SRB26:SRB81 TAX26:TAX81 TKT26:TKT81 TUP26:TUP81 UEL26:UEL81 UOH26:UOH81 UYD26:UYD81 VHZ26:VHZ81 VRV26:VRV81 WBR26:WBR81 WLN26:WLN81 WVJ26:WVJ81 IX26:IX81 E26:E81">
      <formula1>900</formula1>
    </dataValidation>
    <dataValidation type="decimal" allowBlank="1" showInputMessage="1" showErrorMessage="1" sqref="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T65548:U65548 JP65548:JQ65548 TL65548:TM65548 ADH65548:ADI65548 AND65548:ANE65548 AWZ65548:AXA65548 BGV65548:BGW65548 BQR65548:BQS65548 CAN65548:CAO65548 CKJ65548:CKK65548 CUF65548:CUG65548 DEB65548:DEC65548 DNX65548:DNY65548 DXT65548:DXU65548 EHP65548:EHQ65548 ERL65548:ERM65548 FBH65548:FBI65548 FLD65548:FLE65548 FUZ65548:FVA65548 GEV65548:GEW65548 GOR65548:GOS65548 GYN65548:GYO65548 HIJ65548:HIK65548 HSF65548:HSG65548 ICB65548:ICC65548 ILX65548:ILY65548 IVT65548:IVU65548 JFP65548:JFQ65548 JPL65548:JPM65548 JZH65548:JZI65548 KJD65548:KJE65548 KSZ65548:KTA65548 LCV65548:LCW65548 LMR65548:LMS65548 LWN65548:LWO65548 MGJ65548:MGK65548 MQF65548:MQG65548 NAB65548:NAC65548 NJX65548:NJY65548 NTT65548:NTU65548 ODP65548:ODQ65548 ONL65548:ONM65548 OXH65548:OXI65548 PHD65548:PHE65548 PQZ65548:PRA65548 QAV65548:QAW65548 QKR65548:QKS65548 QUN65548:QUO65548 REJ65548:REK65548 ROF65548:ROG65548 RYB65548:RYC65548 SHX65548:SHY65548 SRT65548:SRU65548 TBP65548:TBQ65548 TLL65548:TLM65548 TVH65548:TVI65548 UFD65548:UFE65548 UOZ65548:UPA65548 UYV65548:UYW65548 VIR65548:VIS65548 VSN65548:VSO65548 WCJ65548:WCK65548 WMF65548:WMG65548 WWB65548:WWC65548 T131084:U131084 JP131084:JQ131084 TL131084:TM131084 ADH131084:ADI131084 AND131084:ANE131084 AWZ131084:AXA131084 BGV131084:BGW131084 BQR131084:BQS131084 CAN131084:CAO131084 CKJ131084:CKK131084 CUF131084:CUG131084 DEB131084:DEC131084 DNX131084:DNY131084 DXT131084:DXU131084 EHP131084:EHQ131084 ERL131084:ERM131084 FBH131084:FBI131084 FLD131084:FLE131084 FUZ131084:FVA131084 GEV131084:GEW131084 GOR131084:GOS131084 GYN131084:GYO131084 HIJ131084:HIK131084 HSF131084:HSG131084 ICB131084:ICC131084 ILX131084:ILY131084 IVT131084:IVU131084 JFP131084:JFQ131084 JPL131084:JPM131084 JZH131084:JZI131084 KJD131084:KJE131084 KSZ131084:KTA131084 LCV131084:LCW131084 LMR131084:LMS131084 LWN131084:LWO131084 MGJ131084:MGK131084 MQF131084:MQG131084 NAB131084:NAC131084 NJX131084:NJY131084 NTT131084:NTU131084 ODP131084:ODQ131084 ONL131084:ONM131084 OXH131084:OXI131084 PHD131084:PHE131084 PQZ131084:PRA131084 QAV131084:QAW131084 QKR131084:QKS131084 QUN131084:QUO131084 REJ131084:REK131084 ROF131084:ROG131084 RYB131084:RYC131084 SHX131084:SHY131084 SRT131084:SRU131084 TBP131084:TBQ131084 TLL131084:TLM131084 TVH131084:TVI131084 UFD131084:UFE131084 UOZ131084:UPA131084 UYV131084:UYW131084 VIR131084:VIS131084 VSN131084:VSO131084 WCJ131084:WCK131084 WMF131084:WMG131084 WWB131084:WWC131084 T196620:U196620 JP196620:JQ196620 TL196620:TM196620 ADH196620:ADI196620 AND196620:ANE196620 AWZ196620:AXA196620 BGV196620:BGW196620 BQR196620:BQS196620 CAN196620:CAO196620 CKJ196620:CKK196620 CUF196620:CUG196620 DEB196620:DEC196620 DNX196620:DNY196620 DXT196620:DXU196620 EHP196620:EHQ196620 ERL196620:ERM196620 FBH196620:FBI196620 FLD196620:FLE196620 FUZ196620:FVA196620 GEV196620:GEW196620 GOR196620:GOS196620 GYN196620:GYO196620 HIJ196620:HIK196620 HSF196620:HSG196620 ICB196620:ICC196620 ILX196620:ILY196620 IVT196620:IVU196620 JFP196620:JFQ196620 JPL196620:JPM196620 JZH196620:JZI196620 KJD196620:KJE196620 KSZ196620:KTA196620 LCV196620:LCW196620 LMR196620:LMS196620 LWN196620:LWO196620 MGJ196620:MGK196620 MQF196620:MQG196620 NAB196620:NAC196620 NJX196620:NJY196620 NTT196620:NTU196620 ODP196620:ODQ196620 ONL196620:ONM196620 OXH196620:OXI196620 PHD196620:PHE196620 PQZ196620:PRA196620 QAV196620:QAW196620 QKR196620:QKS196620 QUN196620:QUO196620 REJ196620:REK196620 ROF196620:ROG196620 RYB196620:RYC196620 SHX196620:SHY196620 SRT196620:SRU196620 TBP196620:TBQ196620 TLL196620:TLM196620 TVH196620:TVI196620 UFD196620:UFE196620 UOZ196620:UPA196620 UYV196620:UYW196620 VIR196620:VIS196620 VSN196620:VSO196620 WCJ196620:WCK196620 WMF196620:WMG196620 WWB196620:WWC196620 T262156:U262156 JP262156:JQ262156 TL262156:TM262156 ADH262156:ADI262156 AND262156:ANE262156 AWZ262156:AXA262156 BGV262156:BGW262156 BQR262156:BQS262156 CAN262156:CAO262156 CKJ262156:CKK262156 CUF262156:CUG262156 DEB262156:DEC262156 DNX262156:DNY262156 DXT262156:DXU262156 EHP262156:EHQ262156 ERL262156:ERM262156 FBH262156:FBI262156 FLD262156:FLE262156 FUZ262156:FVA262156 GEV262156:GEW262156 GOR262156:GOS262156 GYN262156:GYO262156 HIJ262156:HIK262156 HSF262156:HSG262156 ICB262156:ICC262156 ILX262156:ILY262156 IVT262156:IVU262156 JFP262156:JFQ262156 JPL262156:JPM262156 JZH262156:JZI262156 KJD262156:KJE262156 KSZ262156:KTA262156 LCV262156:LCW262156 LMR262156:LMS262156 LWN262156:LWO262156 MGJ262156:MGK262156 MQF262156:MQG262156 NAB262156:NAC262156 NJX262156:NJY262156 NTT262156:NTU262156 ODP262156:ODQ262156 ONL262156:ONM262156 OXH262156:OXI262156 PHD262156:PHE262156 PQZ262156:PRA262156 QAV262156:QAW262156 QKR262156:QKS262156 QUN262156:QUO262156 REJ262156:REK262156 ROF262156:ROG262156 RYB262156:RYC262156 SHX262156:SHY262156 SRT262156:SRU262156 TBP262156:TBQ262156 TLL262156:TLM262156 TVH262156:TVI262156 UFD262156:UFE262156 UOZ262156:UPA262156 UYV262156:UYW262156 VIR262156:VIS262156 VSN262156:VSO262156 WCJ262156:WCK262156 WMF262156:WMG262156 WWB262156:WWC262156 T327692:U327692 JP327692:JQ327692 TL327692:TM327692 ADH327692:ADI327692 AND327692:ANE327692 AWZ327692:AXA327692 BGV327692:BGW327692 BQR327692:BQS327692 CAN327692:CAO327692 CKJ327692:CKK327692 CUF327692:CUG327692 DEB327692:DEC327692 DNX327692:DNY327692 DXT327692:DXU327692 EHP327692:EHQ327692 ERL327692:ERM327692 FBH327692:FBI327692 FLD327692:FLE327692 FUZ327692:FVA327692 GEV327692:GEW327692 GOR327692:GOS327692 GYN327692:GYO327692 HIJ327692:HIK327692 HSF327692:HSG327692 ICB327692:ICC327692 ILX327692:ILY327692 IVT327692:IVU327692 JFP327692:JFQ327692 JPL327692:JPM327692 JZH327692:JZI327692 KJD327692:KJE327692 KSZ327692:KTA327692 LCV327692:LCW327692 LMR327692:LMS327692 LWN327692:LWO327692 MGJ327692:MGK327692 MQF327692:MQG327692 NAB327692:NAC327692 NJX327692:NJY327692 NTT327692:NTU327692 ODP327692:ODQ327692 ONL327692:ONM327692 OXH327692:OXI327692 PHD327692:PHE327692 PQZ327692:PRA327692 QAV327692:QAW327692 QKR327692:QKS327692 QUN327692:QUO327692 REJ327692:REK327692 ROF327692:ROG327692 RYB327692:RYC327692 SHX327692:SHY327692 SRT327692:SRU327692 TBP327692:TBQ327692 TLL327692:TLM327692 TVH327692:TVI327692 UFD327692:UFE327692 UOZ327692:UPA327692 UYV327692:UYW327692 VIR327692:VIS327692 VSN327692:VSO327692 WCJ327692:WCK327692 WMF327692:WMG327692 WWB327692:WWC327692 T393228:U393228 JP393228:JQ393228 TL393228:TM393228 ADH393228:ADI393228 AND393228:ANE393228 AWZ393228:AXA393228 BGV393228:BGW393228 BQR393228:BQS393228 CAN393228:CAO393228 CKJ393228:CKK393228 CUF393228:CUG393228 DEB393228:DEC393228 DNX393228:DNY393228 DXT393228:DXU393228 EHP393228:EHQ393228 ERL393228:ERM393228 FBH393228:FBI393228 FLD393228:FLE393228 FUZ393228:FVA393228 GEV393228:GEW393228 GOR393228:GOS393228 GYN393228:GYO393228 HIJ393228:HIK393228 HSF393228:HSG393228 ICB393228:ICC393228 ILX393228:ILY393228 IVT393228:IVU393228 JFP393228:JFQ393228 JPL393228:JPM393228 JZH393228:JZI393228 KJD393228:KJE393228 KSZ393228:KTA393228 LCV393228:LCW393228 LMR393228:LMS393228 LWN393228:LWO393228 MGJ393228:MGK393228 MQF393228:MQG393228 NAB393228:NAC393228 NJX393228:NJY393228 NTT393228:NTU393228 ODP393228:ODQ393228 ONL393228:ONM393228 OXH393228:OXI393228 PHD393228:PHE393228 PQZ393228:PRA393228 QAV393228:QAW393228 QKR393228:QKS393228 QUN393228:QUO393228 REJ393228:REK393228 ROF393228:ROG393228 RYB393228:RYC393228 SHX393228:SHY393228 SRT393228:SRU393228 TBP393228:TBQ393228 TLL393228:TLM393228 TVH393228:TVI393228 UFD393228:UFE393228 UOZ393228:UPA393228 UYV393228:UYW393228 VIR393228:VIS393228 VSN393228:VSO393228 WCJ393228:WCK393228 WMF393228:WMG393228 WWB393228:WWC393228 T458764:U458764 JP458764:JQ458764 TL458764:TM458764 ADH458764:ADI458764 AND458764:ANE458764 AWZ458764:AXA458764 BGV458764:BGW458764 BQR458764:BQS458764 CAN458764:CAO458764 CKJ458764:CKK458764 CUF458764:CUG458764 DEB458764:DEC458764 DNX458764:DNY458764 DXT458764:DXU458764 EHP458764:EHQ458764 ERL458764:ERM458764 FBH458764:FBI458764 FLD458764:FLE458764 FUZ458764:FVA458764 GEV458764:GEW458764 GOR458764:GOS458764 GYN458764:GYO458764 HIJ458764:HIK458764 HSF458764:HSG458764 ICB458764:ICC458764 ILX458764:ILY458764 IVT458764:IVU458764 JFP458764:JFQ458764 JPL458764:JPM458764 JZH458764:JZI458764 KJD458764:KJE458764 KSZ458764:KTA458764 LCV458764:LCW458764 LMR458764:LMS458764 LWN458764:LWO458764 MGJ458764:MGK458764 MQF458764:MQG458764 NAB458764:NAC458764 NJX458764:NJY458764 NTT458764:NTU458764 ODP458764:ODQ458764 ONL458764:ONM458764 OXH458764:OXI458764 PHD458764:PHE458764 PQZ458764:PRA458764 QAV458764:QAW458764 QKR458764:QKS458764 QUN458764:QUO458764 REJ458764:REK458764 ROF458764:ROG458764 RYB458764:RYC458764 SHX458764:SHY458764 SRT458764:SRU458764 TBP458764:TBQ458764 TLL458764:TLM458764 TVH458764:TVI458764 UFD458764:UFE458764 UOZ458764:UPA458764 UYV458764:UYW458764 VIR458764:VIS458764 VSN458764:VSO458764 WCJ458764:WCK458764 WMF458764:WMG458764 WWB458764:WWC458764 T524300:U524300 JP524300:JQ524300 TL524300:TM524300 ADH524300:ADI524300 AND524300:ANE524300 AWZ524300:AXA524300 BGV524300:BGW524300 BQR524300:BQS524300 CAN524300:CAO524300 CKJ524300:CKK524300 CUF524300:CUG524300 DEB524300:DEC524300 DNX524300:DNY524300 DXT524300:DXU524300 EHP524300:EHQ524300 ERL524300:ERM524300 FBH524300:FBI524300 FLD524300:FLE524300 FUZ524300:FVA524300 GEV524300:GEW524300 GOR524300:GOS524300 GYN524300:GYO524300 HIJ524300:HIK524300 HSF524300:HSG524300 ICB524300:ICC524300 ILX524300:ILY524300 IVT524300:IVU524300 JFP524300:JFQ524300 JPL524300:JPM524300 JZH524300:JZI524300 KJD524300:KJE524300 KSZ524300:KTA524300 LCV524300:LCW524300 LMR524300:LMS524300 LWN524300:LWO524300 MGJ524300:MGK524300 MQF524300:MQG524300 NAB524300:NAC524300 NJX524300:NJY524300 NTT524300:NTU524300 ODP524300:ODQ524300 ONL524300:ONM524300 OXH524300:OXI524300 PHD524300:PHE524300 PQZ524300:PRA524300 QAV524300:QAW524300 QKR524300:QKS524300 QUN524300:QUO524300 REJ524300:REK524300 ROF524300:ROG524300 RYB524300:RYC524300 SHX524300:SHY524300 SRT524300:SRU524300 TBP524300:TBQ524300 TLL524300:TLM524300 TVH524300:TVI524300 UFD524300:UFE524300 UOZ524300:UPA524300 UYV524300:UYW524300 VIR524300:VIS524300 VSN524300:VSO524300 WCJ524300:WCK524300 WMF524300:WMG524300 WWB524300:WWC524300 T589836:U589836 JP589836:JQ589836 TL589836:TM589836 ADH589836:ADI589836 AND589836:ANE589836 AWZ589836:AXA589836 BGV589836:BGW589836 BQR589836:BQS589836 CAN589836:CAO589836 CKJ589836:CKK589836 CUF589836:CUG589836 DEB589836:DEC589836 DNX589836:DNY589836 DXT589836:DXU589836 EHP589836:EHQ589836 ERL589836:ERM589836 FBH589836:FBI589836 FLD589836:FLE589836 FUZ589836:FVA589836 GEV589836:GEW589836 GOR589836:GOS589836 GYN589836:GYO589836 HIJ589836:HIK589836 HSF589836:HSG589836 ICB589836:ICC589836 ILX589836:ILY589836 IVT589836:IVU589836 JFP589836:JFQ589836 JPL589836:JPM589836 JZH589836:JZI589836 KJD589836:KJE589836 KSZ589836:KTA589836 LCV589836:LCW589836 LMR589836:LMS589836 LWN589836:LWO589836 MGJ589836:MGK589836 MQF589836:MQG589836 NAB589836:NAC589836 NJX589836:NJY589836 NTT589836:NTU589836 ODP589836:ODQ589836 ONL589836:ONM589836 OXH589836:OXI589836 PHD589836:PHE589836 PQZ589836:PRA589836 QAV589836:QAW589836 QKR589836:QKS589836 QUN589836:QUO589836 REJ589836:REK589836 ROF589836:ROG589836 RYB589836:RYC589836 SHX589836:SHY589836 SRT589836:SRU589836 TBP589836:TBQ589836 TLL589836:TLM589836 TVH589836:TVI589836 UFD589836:UFE589836 UOZ589836:UPA589836 UYV589836:UYW589836 VIR589836:VIS589836 VSN589836:VSO589836 WCJ589836:WCK589836 WMF589836:WMG589836 WWB589836:WWC589836 T655372:U655372 JP655372:JQ655372 TL655372:TM655372 ADH655372:ADI655372 AND655372:ANE655372 AWZ655372:AXA655372 BGV655372:BGW655372 BQR655372:BQS655372 CAN655372:CAO655372 CKJ655372:CKK655372 CUF655372:CUG655372 DEB655372:DEC655372 DNX655372:DNY655372 DXT655372:DXU655372 EHP655372:EHQ655372 ERL655372:ERM655372 FBH655372:FBI655372 FLD655372:FLE655372 FUZ655372:FVA655372 GEV655372:GEW655372 GOR655372:GOS655372 GYN655372:GYO655372 HIJ655372:HIK655372 HSF655372:HSG655372 ICB655372:ICC655372 ILX655372:ILY655372 IVT655372:IVU655372 JFP655372:JFQ655372 JPL655372:JPM655372 JZH655372:JZI655372 KJD655372:KJE655372 KSZ655372:KTA655372 LCV655372:LCW655372 LMR655372:LMS655372 LWN655372:LWO655372 MGJ655372:MGK655372 MQF655372:MQG655372 NAB655372:NAC655372 NJX655372:NJY655372 NTT655372:NTU655372 ODP655372:ODQ655372 ONL655372:ONM655372 OXH655372:OXI655372 PHD655372:PHE655372 PQZ655372:PRA655372 QAV655372:QAW655372 QKR655372:QKS655372 QUN655372:QUO655372 REJ655372:REK655372 ROF655372:ROG655372 RYB655372:RYC655372 SHX655372:SHY655372 SRT655372:SRU655372 TBP655372:TBQ655372 TLL655372:TLM655372 TVH655372:TVI655372 UFD655372:UFE655372 UOZ655372:UPA655372 UYV655372:UYW655372 VIR655372:VIS655372 VSN655372:VSO655372 WCJ655372:WCK655372 WMF655372:WMG655372 WWB655372:WWC655372 T720908:U720908 JP720908:JQ720908 TL720908:TM720908 ADH720908:ADI720908 AND720908:ANE720908 AWZ720908:AXA720908 BGV720908:BGW720908 BQR720908:BQS720908 CAN720908:CAO720908 CKJ720908:CKK720908 CUF720908:CUG720908 DEB720908:DEC720908 DNX720908:DNY720908 DXT720908:DXU720908 EHP720908:EHQ720908 ERL720908:ERM720908 FBH720908:FBI720908 FLD720908:FLE720908 FUZ720908:FVA720908 GEV720908:GEW720908 GOR720908:GOS720908 GYN720908:GYO720908 HIJ720908:HIK720908 HSF720908:HSG720908 ICB720908:ICC720908 ILX720908:ILY720908 IVT720908:IVU720908 JFP720908:JFQ720908 JPL720908:JPM720908 JZH720908:JZI720908 KJD720908:KJE720908 KSZ720908:KTA720908 LCV720908:LCW720908 LMR720908:LMS720908 LWN720908:LWO720908 MGJ720908:MGK720908 MQF720908:MQG720908 NAB720908:NAC720908 NJX720908:NJY720908 NTT720908:NTU720908 ODP720908:ODQ720908 ONL720908:ONM720908 OXH720908:OXI720908 PHD720908:PHE720908 PQZ720908:PRA720908 QAV720908:QAW720908 QKR720908:QKS720908 QUN720908:QUO720908 REJ720908:REK720908 ROF720908:ROG720908 RYB720908:RYC720908 SHX720908:SHY720908 SRT720908:SRU720908 TBP720908:TBQ720908 TLL720908:TLM720908 TVH720908:TVI720908 UFD720908:UFE720908 UOZ720908:UPA720908 UYV720908:UYW720908 VIR720908:VIS720908 VSN720908:VSO720908 WCJ720908:WCK720908 WMF720908:WMG720908 WWB720908:WWC720908 T786444:U786444 JP786444:JQ786444 TL786444:TM786444 ADH786444:ADI786444 AND786444:ANE786444 AWZ786444:AXA786444 BGV786444:BGW786444 BQR786444:BQS786444 CAN786444:CAO786444 CKJ786444:CKK786444 CUF786444:CUG786444 DEB786444:DEC786444 DNX786444:DNY786444 DXT786444:DXU786444 EHP786444:EHQ786444 ERL786444:ERM786444 FBH786444:FBI786444 FLD786444:FLE786444 FUZ786444:FVA786444 GEV786444:GEW786444 GOR786444:GOS786444 GYN786444:GYO786444 HIJ786444:HIK786444 HSF786444:HSG786444 ICB786444:ICC786444 ILX786444:ILY786444 IVT786444:IVU786444 JFP786444:JFQ786444 JPL786444:JPM786444 JZH786444:JZI786444 KJD786444:KJE786444 KSZ786444:KTA786444 LCV786444:LCW786444 LMR786444:LMS786444 LWN786444:LWO786444 MGJ786444:MGK786444 MQF786444:MQG786444 NAB786444:NAC786444 NJX786444:NJY786444 NTT786444:NTU786444 ODP786444:ODQ786444 ONL786444:ONM786444 OXH786444:OXI786444 PHD786444:PHE786444 PQZ786444:PRA786444 QAV786444:QAW786444 QKR786444:QKS786444 QUN786444:QUO786444 REJ786444:REK786444 ROF786444:ROG786444 RYB786444:RYC786444 SHX786444:SHY786444 SRT786444:SRU786444 TBP786444:TBQ786444 TLL786444:TLM786444 TVH786444:TVI786444 UFD786444:UFE786444 UOZ786444:UPA786444 UYV786444:UYW786444 VIR786444:VIS786444 VSN786444:VSO786444 WCJ786444:WCK786444 WMF786444:WMG786444 WWB786444:WWC786444 T851980:U851980 JP851980:JQ851980 TL851980:TM851980 ADH851980:ADI851980 AND851980:ANE851980 AWZ851980:AXA851980 BGV851980:BGW851980 BQR851980:BQS851980 CAN851980:CAO851980 CKJ851980:CKK851980 CUF851980:CUG851980 DEB851980:DEC851980 DNX851980:DNY851980 DXT851980:DXU851980 EHP851980:EHQ851980 ERL851980:ERM851980 FBH851980:FBI851980 FLD851980:FLE851980 FUZ851980:FVA851980 GEV851980:GEW851980 GOR851980:GOS851980 GYN851980:GYO851980 HIJ851980:HIK851980 HSF851980:HSG851980 ICB851980:ICC851980 ILX851980:ILY851980 IVT851980:IVU851980 JFP851980:JFQ851980 JPL851980:JPM851980 JZH851980:JZI851980 KJD851980:KJE851980 KSZ851980:KTA851980 LCV851980:LCW851980 LMR851980:LMS851980 LWN851980:LWO851980 MGJ851980:MGK851980 MQF851980:MQG851980 NAB851980:NAC851980 NJX851980:NJY851980 NTT851980:NTU851980 ODP851980:ODQ851980 ONL851980:ONM851980 OXH851980:OXI851980 PHD851980:PHE851980 PQZ851980:PRA851980 QAV851980:QAW851980 QKR851980:QKS851980 QUN851980:QUO851980 REJ851980:REK851980 ROF851980:ROG851980 RYB851980:RYC851980 SHX851980:SHY851980 SRT851980:SRU851980 TBP851980:TBQ851980 TLL851980:TLM851980 TVH851980:TVI851980 UFD851980:UFE851980 UOZ851980:UPA851980 UYV851980:UYW851980 VIR851980:VIS851980 VSN851980:VSO851980 WCJ851980:WCK851980 WMF851980:WMG851980 WWB851980:WWC851980 T917516:U917516 JP917516:JQ917516 TL917516:TM917516 ADH917516:ADI917516 AND917516:ANE917516 AWZ917516:AXA917516 BGV917516:BGW917516 BQR917516:BQS917516 CAN917516:CAO917516 CKJ917516:CKK917516 CUF917516:CUG917516 DEB917516:DEC917516 DNX917516:DNY917516 DXT917516:DXU917516 EHP917516:EHQ917516 ERL917516:ERM917516 FBH917516:FBI917516 FLD917516:FLE917516 FUZ917516:FVA917516 GEV917516:GEW917516 GOR917516:GOS917516 GYN917516:GYO917516 HIJ917516:HIK917516 HSF917516:HSG917516 ICB917516:ICC917516 ILX917516:ILY917516 IVT917516:IVU917516 JFP917516:JFQ917516 JPL917516:JPM917516 JZH917516:JZI917516 KJD917516:KJE917516 KSZ917516:KTA917516 LCV917516:LCW917516 LMR917516:LMS917516 LWN917516:LWO917516 MGJ917516:MGK917516 MQF917516:MQG917516 NAB917516:NAC917516 NJX917516:NJY917516 NTT917516:NTU917516 ODP917516:ODQ917516 ONL917516:ONM917516 OXH917516:OXI917516 PHD917516:PHE917516 PQZ917516:PRA917516 QAV917516:QAW917516 QKR917516:QKS917516 QUN917516:QUO917516 REJ917516:REK917516 ROF917516:ROG917516 RYB917516:RYC917516 SHX917516:SHY917516 SRT917516:SRU917516 TBP917516:TBQ917516 TLL917516:TLM917516 TVH917516:TVI917516 UFD917516:UFE917516 UOZ917516:UPA917516 UYV917516:UYW917516 VIR917516:VIS917516 VSN917516:VSO917516 WCJ917516:WCK917516 WMF917516:WMG917516 WWB917516:WWC917516 T983052:U983052 JP983052:JQ983052 TL983052:TM983052 ADH983052:ADI983052 AND983052:ANE983052 AWZ983052:AXA983052 BGV983052:BGW983052 BQR983052:BQS983052 CAN983052:CAO983052 CKJ983052:CKK983052 CUF983052:CUG983052 DEB983052:DEC983052 DNX983052:DNY983052 DXT983052:DXU983052 EHP983052:EHQ983052 ERL983052:ERM983052 FBH983052:FBI983052 FLD983052:FLE983052 FUZ983052:FVA983052 GEV983052:GEW983052 GOR983052:GOS983052 GYN983052:GYO983052 HIJ983052:HIK983052 HSF983052:HSG983052 ICB983052:ICC983052 ILX983052:ILY983052 IVT983052:IVU983052 JFP983052:JFQ983052 JPL983052:JPM983052 JZH983052:JZI983052 KJD983052:KJE983052 KSZ983052:KTA983052 LCV983052:LCW983052 LMR983052:LMS983052 LWN983052:LWO983052 MGJ983052:MGK983052 MQF983052:MQG983052 NAB983052:NAC983052 NJX983052:NJY983052 NTT983052:NTU983052 ODP983052:ODQ983052 ONL983052:ONM983052 OXH983052:OXI983052 PHD983052:PHE983052 PQZ983052:PRA983052 QAV983052:QAW983052 QKR983052:QKS983052 QUN983052:QUO983052 REJ983052:REK983052 ROF983052:ROG983052 RYB983052:RYC983052 SHX983052:SHY983052 SRT983052:SRU983052 TBP983052:TBQ983052 TLL983052:TLM983052 TVH983052:TVI983052 UFD983052:UFE983052 UOZ983052:UPA983052 UYV983052:UYW983052 VIR983052:VIS983052 VSN983052:VSO983052 WCJ983052:WCK983052 WMF983052:WMG983052 WWB983052:WWC983052 AH2:AI2 KD2:KE2 TZ2:UA2 ADV2:ADW2 ANR2:ANS2 AXN2:AXO2 BHJ2:BHK2 BRF2:BRG2 CBB2:CBC2 CKX2:CKY2 CUT2:CUU2 DEP2:DEQ2 DOL2:DOM2 DYH2:DYI2 EID2:EIE2 ERZ2:ESA2 FBV2:FBW2 FLR2:FLS2 FVN2:FVO2 GFJ2:GFK2 GPF2:GPG2 GZB2:GZC2 HIX2:HIY2 HST2:HSU2 ICP2:ICQ2 IML2:IMM2 IWH2:IWI2 JGD2:JGE2 JPZ2:JQA2 JZV2:JZW2 KJR2:KJS2 KTN2:KTO2 LDJ2:LDK2 LNF2:LNG2 LXB2:LXC2 MGX2:MGY2 MQT2:MQU2 NAP2:NAQ2 NKL2:NKM2 NUH2:NUI2 OED2:OEE2 ONZ2:OOA2 OXV2:OXW2 PHR2:PHS2 PRN2:PRO2 QBJ2:QBK2 QLF2:QLG2 QVB2:QVC2 REX2:REY2 ROT2:ROU2 RYP2:RYQ2 SIL2:SIM2 SSH2:SSI2 TCD2:TCE2 TLZ2:TMA2 TVV2:TVW2 UFR2:UFS2 UPN2:UPO2 UZJ2:UZK2 VJF2:VJG2 VTB2:VTC2 WCX2:WCY2 WMT2:WMU2 WWP2:WWQ2 T2:U2 JP2:JQ2 TL2:TM2 ADH2:ADI2 AND2:ANE2 AWZ2:AXA2 BGV2:BGW2 BQR2:BQS2 CAN2:CAO2 CKJ2:CKK2 CUF2:CUG2 DEB2:DEC2 DNX2:DNY2 DXT2:DXU2 EHP2:EHQ2 ERL2:ERM2 FBH2:FBI2 FLD2:FLE2 FUZ2:FVA2 GEV2:GEW2 GOR2:GOS2 GYN2:GYO2 HIJ2:HIK2 HSF2:HSG2 ICB2:ICC2 ILX2:ILY2 IVT2:IVU2 JFP2:JFQ2 JPL2:JPM2 JZH2:JZI2 KJD2:KJE2 KSZ2:KTA2 LCV2:LCW2 LMR2:LMS2 LWN2:LWO2 MGJ2:MGK2 MQF2:MQG2 NAB2:NAC2 NJX2:NJY2 NTT2:NTU2 ODP2:ODQ2 ONL2:ONM2 OXH2:OXI2 PHD2:PHE2 PQZ2:PRA2 QAV2:QAW2 QKR2:QKS2 QUN2:QUO2 REJ2:REK2 ROF2:ROG2 RYB2:RYC2 SHX2:SHY2 SRT2:SRU2 TBP2:TBQ2 TLL2:TLM2 TVH2:TVI2 UFD2:UFE2 UOZ2:UPA2 UYV2:UYW2 VIR2:VIS2 VSN2:VSO2 WCJ2:WCK2 WMF2:WMG2 WWB2:WWC2">
      <formula1>0</formula1>
      <formula2>9.99999999999999E+22</formula2>
    </dataValidation>
    <dataValidation type="whole" allowBlank="1" showInputMessage="1" showErrorMessage="1" errorTitle="Внимание" error="Допускается ввод только целых не отрицательных чисел!" sqref="IY65617 SU65617 ACQ65617 AMM65617 AWI65617 BGE65617 BQA65617 BZW65617 CJS65617 CTO65617 DDK65617 DNG65617 DXC65617 EGY65617 EQU65617 FAQ65617 FKM65617 FUI65617 GEE65617 GOA65617 GXW65617 HHS65617 HRO65617 IBK65617 ILG65617 IVC65617 JEY65617 JOU65617 JYQ65617 KIM65617 KSI65617 LCE65617 LMA65617 LVW65617 MFS65617 MPO65617 MZK65617 NJG65617 NTC65617 OCY65617 OMU65617 OWQ65617 PGM65617 PQI65617 QAE65617 QKA65617 QTW65617 RDS65617 RNO65617 RXK65617 SHG65617 SRC65617 TAY65617 TKU65617 TUQ65617 UEM65617 UOI65617 UYE65617 VIA65617 VRW65617 WBS65617 WLO65617 WVK65617 IY131153 SU131153 ACQ131153 AMM131153 AWI131153 BGE131153 BQA131153 BZW131153 CJS131153 CTO131153 DDK131153 DNG131153 DXC131153 EGY131153 EQU131153 FAQ131153 FKM131153 FUI131153 GEE131153 GOA131153 GXW131153 HHS131153 HRO131153 IBK131153 ILG131153 IVC131153 JEY131153 JOU131153 JYQ131153 KIM131153 KSI131153 LCE131153 LMA131153 LVW131153 MFS131153 MPO131153 MZK131153 NJG131153 NTC131153 OCY131153 OMU131153 OWQ131153 PGM131153 PQI131153 QAE131153 QKA131153 QTW131153 RDS131153 RNO131153 RXK131153 SHG131153 SRC131153 TAY131153 TKU131153 TUQ131153 UEM131153 UOI131153 UYE131153 VIA131153 VRW131153 WBS131153 WLO131153 WVK131153 IY196689 SU196689 ACQ196689 AMM196689 AWI196689 BGE196689 BQA196689 BZW196689 CJS196689 CTO196689 DDK196689 DNG196689 DXC196689 EGY196689 EQU196689 FAQ196689 FKM196689 FUI196689 GEE196689 GOA196689 GXW196689 HHS196689 HRO196689 IBK196689 ILG196689 IVC196689 JEY196689 JOU196689 JYQ196689 KIM196689 KSI196689 LCE196689 LMA196689 LVW196689 MFS196689 MPO196689 MZK196689 NJG196689 NTC196689 OCY196689 OMU196689 OWQ196689 PGM196689 PQI196689 QAE196689 QKA196689 QTW196689 RDS196689 RNO196689 RXK196689 SHG196689 SRC196689 TAY196689 TKU196689 TUQ196689 UEM196689 UOI196689 UYE196689 VIA196689 VRW196689 WBS196689 WLO196689 WVK196689 IY262225 SU262225 ACQ262225 AMM262225 AWI262225 BGE262225 BQA262225 BZW262225 CJS262225 CTO262225 DDK262225 DNG262225 DXC262225 EGY262225 EQU262225 FAQ262225 FKM262225 FUI262225 GEE262225 GOA262225 GXW262225 HHS262225 HRO262225 IBK262225 ILG262225 IVC262225 JEY262225 JOU262225 JYQ262225 KIM262225 KSI262225 LCE262225 LMA262225 LVW262225 MFS262225 MPO262225 MZK262225 NJG262225 NTC262225 OCY262225 OMU262225 OWQ262225 PGM262225 PQI262225 QAE262225 QKA262225 QTW262225 RDS262225 RNO262225 RXK262225 SHG262225 SRC262225 TAY262225 TKU262225 TUQ262225 UEM262225 UOI262225 UYE262225 VIA262225 VRW262225 WBS262225 WLO262225 WVK262225 IY327761 SU327761 ACQ327761 AMM327761 AWI327761 BGE327761 BQA327761 BZW327761 CJS327761 CTO327761 DDK327761 DNG327761 DXC327761 EGY327761 EQU327761 FAQ327761 FKM327761 FUI327761 GEE327761 GOA327761 GXW327761 HHS327761 HRO327761 IBK327761 ILG327761 IVC327761 JEY327761 JOU327761 JYQ327761 KIM327761 KSI327761 LCE327761 LMA327761 LVW327761 MFS327761 MPO327761 MZK327761 NJG327761 NTC327761 OCY327761 OMU327761 OWQ327761 PGM327761 PQI327761 QAE327761 QKA327761 QTW327761 RDS327761 RNO327761 RXK327761 SHG327761 SRC327761 TAY327761 TKU327761 TUQ327761 UEM327761 UOI327761 UYE327761 VIA327761 VRW327761 WBS327761 WLO327761 WVK327761 IY393297 SU393297 ACQ393297 AMM393297 AWI393297 BGE393297 BQA393297 BZW393297 CJS393297 CTO393297 DDK393297 DNG393297 DXC393297 EGY393297 EQU393297 FAQ393297 FKM393297 FUI393297 GEE393297 GOA393297 GXW393297 HHS393297 HRO393297 IBK393297 ILG393297 IVC393297 JEY393297 JOU393297 JYQ393297 KIM393297 KSI393297 LCE393297 LMA393297 LVW393297 MFS393297 MPO393297 MZK393297 NJG393297 NTC393297 OCY393297 OMU393297 OWQ393297 PGM393297 PQI393297 QAE393297 QKA393297 QTW393297 RDS393297 RNO393297 RXK393297 SHG393297 SRC393297 TAY393297 TKU393297 TUQ393297 UEM393297 UOI393297 UYE393297 VIA393297 VRW393297 WBS393297 WLO393297 WVK393297 IY458833 SU458833 ACQ458833 AMM458833 AWI458833 BGE458833 BQA458833 BZW458833 CJS458833 CTO458833 DDK458833 DNG458833 DXC458833 EGY458833 EQU458833 FAQ458833 FKM458833 FUI458833 GEE458833 GOA458833 GXW458833 HHS458833 HRO458833 IBK458833 ILG458833 IVC458833 JEY458833 JOU458833 JYQ458833 KIM458833 KSI458833 LCE458833 LMA458833 LVW458833 MFS458833 MPO458833 MZK458833 NJG458833 NTC458833 OCY458833 OMU458833 OWQ458833 PGM458833 PQI458833 QAE458833 QKA458833 QTW458833 RDS458833 RNO458833 RXK458833 SHG458833 SRC458833 TAY458833 TKU458833 TUQ458833 UEM458833 UOI458833 UYE458833 VIA458833 VRW458833 WBS458833 WLO458833 WVK458833 IY524369 SU524369 ACQ524369 AMM524369 AWI524369 BGE524369 BQA524369 BZW524369 CJS524369 CTO524369 DDK524369 DNG524369 DXC524369 EGY524369 EQU524369 FAQ524369 FKM524369 FUI524369 GEE524369 GOA524369 GXW524369 HHS524369 HRO524369 IBK524369 ILG524369 IVC524369 JEY524369 JOU524369 JYQ524369 KIM524369 KSI524369 LCE524369 LMA524369 LVW524369 MFS524369 MPO524369 MZK524369 NJG524369 NTC524369 OCY524369 OMU524369 OWQ524369 PGM524369 PQI524369 QAE524369 QKA524369 QTW524369 RDS524369 RNO524369 RXK524369 SHG524369 SRC524369 TAY524369 TKU524369 TUQ524369 UEM524369 UOI524369 UYE524369 VIA524369 VRW524369 WBS524369 WLO524369 WVK524369 IY589905 SU589905 ACQ589905 AMM589905 AWI589905 BGE589905 BQA589905 BZW589905 CJS589905 CTO589905 DDK589905 DNG589905 DXC589905 EGY589905 EQU589905 FAQ589905 FKM589905 FUI589905 GEE589905 GOA589905 GXW589905 HHS589905 HRO589905 IBK589905 ILG589905 IVC589905 JEY589905 JOU589905 JYQ589905 KIM589905 KSI589905 LCE589905 LMA589905 LVW589905 MFS589905 MPO589905 MZK589905 NJG589905 NTC589905 OCY589905 OMU589905 OWQ589905 PGM589905 PQI589905 QAE589905 QKA589905 QTW589905 RDS589905 RNO589905 RXK589905 SHG589905 SRC589905 TAY589905 TKU589905 TUQ589905 UEM589905 UOI589905 UYE589905 VIA589905 VRW589905 WBS589905 WLO589905 WVK589905 IY655441 SU655441 ACQ655441 AMM655441 AWI655441 BGE655441 BQA655441 BZW655441 CJS655441 CTO655441 DDK655441 DNG655441 DXC655441 EGY655441 EQU655441 FAQ655441 FKM655441 FUI655441 GEE655441 GOA655441 GXW655441 HHS655441 HRO655441 IBK655441 ILG655441 IVC655441 JEY655441 JOU655441 JYQ655441 KIM655441 KSI655441 LCE655441 LMA655441 LVW655441 MFS655441 MPO655441 MZK655441 NJG655441 NTC655441 OCY655441 OMU655441 OWQ655441 PGM655441 PQI655441 QAE655441 QKA655441 QTW655441 RDS655441 RNO655441 RXK655441 SHG655441 SRC655441 TAY655441 TKU655441 TUQ655441 UEM655441 UOI655441 UYE655441 VIA655441 VRW655441 WBS655441 WLO655441 WVK655441 IY720977 SU720977 ACQ720977 AMM720977 AWI720977 BGE720977 BQA720977 BZW720977 CJS720977 CTO720977 DDK720977 DNG720977 DXC720977 EGY720977 EQU720977 FAQ720977 FKM720977 FUI720977 GEE720977 GOA720977 GXW720977 HHS720977 HRO720977 IBK720977 ILG720977 IVC720977 JEY720977 JOU720977 JYQ720977 KIM720977 KSI720977 LCE720977 LMA720977 LVW720977 MFS720977 MPO720977 MZK720977 NJG720977 NTC720977 OCY720977 OMU720977 OWQ720977 PGM720977 PQI720977 QAE720977 QKA720977 QTW720977 RDS720977 RNO720977 RXK720977 SHG720977 SRC720977 TAY720977 TKU720977 TUQ720977 UEM720977 UOI720977 UYE720977 VIA720977 VRW720977 WBS720977 WLO720977 WVK720977 IY786513 SU786513 ACQ786513 AMM786513 AWI786513 BGE786513 BQA786513 BZW786513 CJS786513 CTO786513 DDK786513 DNG786513 DXC786513 EGY786513 EQU786513 FAQ786513 FKM786513 FUI786513 GEE786513 GOA786513 GXW786513 HHS786513 HRO786513 IBK786513 ILG786513 IVC786513 JEY786513 JOU786513 JYQ786513 KIM786513 KSI786513 LCE786513 LMA786513 LVW786513 MFS786513 MPO786513 MZK786513 NJG786513 NTC786513 OCY786513 OMU786513 OWQ786513 PGM786513 PQI786513 QAE786513 QKA786513 QTW786513 RDS786513 RNO786513 RXK786513 SHG786513 SRC786513 TAY786513 TKU786513 TUQ786513 UEM786513 UOI786513 UYE786513 VIA786513 VRW786513 WBS786513 WLO786513 WVK786513 IY852049 SU852049 ACQ852049 AMM852049 AWI852049 BGE852049 BQA852049 BZW852049 CJS852049 CTO852049 DDK852049 DNG852049 DXC852049 EGY852049 EQU852049 FAQ852049 FKM852049 FUI852049 GEE852049 GOA852049 GXW852049 HHS852049 HRO852049 IBK852049 ILG852049 IVC852049 JEY852049 JOU852049 JYQ852049 KIM852049 KSI852049 LCE852049 LMA852049 LVW852049 MFS852049 MPO852049 MZK852049 NJG852049 NTC852049 OCY852049 OMU852049 OWQ852049 PGM852049 PQI852049 QAE852049 QKA852049 QTW852049 RDS852049 RNO852049 RXK852049 SHG852049 SRC852049 TAY852049 TKU852049 TUQ852049 UEM852049 UOI852049 UYE852049 VIA852049 VRW852049 WBS852049 WLO852049 WVK852049 IY917585 SU917585 ACQ917585 AMM917585 AWI917585 BGE917585 BQA917585 BZW917585 CJS917585 CTO917585 DDK917585 DNG917585 DXC917585 EGY917585 EQU917585 FAQ917585 FKM917585 FUI917585 GEE917585 GOA917585 GXW917585 HHS917585 HRO917585 IBK917585 ILG917585 IVC917585 JEY917585 JOU917585 JYQ917585 KIM917585 KSI917585 LCE917585 LMA917585 LVW917585 MFS917585 MPO917585 MZK917585 NJG917585 NTC917585 OCY917585 OMU917585 OWQ917585 PGM917585 PQI917585 QAE917585 QKA917585 QTW917585 RDS917585 RNO917585 RXK917585 SHG917585 SRC917585 TAY917585 TKU917585 TUQ917585 UEM917585 UOI917585 UYE917585 VIA917585 VRW917585 WBS917585 WLO917585 WVK917585 IY983121 SU983121 ACQ983121 AMM983121 AWI983121 BGE983121 BQA983121 BZW983121 CJS983121 CTO983121 DDK983121 DNG983121 DXC983121 EGY983121 EQU983121 FAQ983121 FKM983121 FUI983121 GEE983121 GOA983121 GXW983121 HHS983121 HRO983121 IBK983121 ILG983121 IVC983121 JEY983121 JOU983121 JYQ983121 KIM983121 KSI983121 LCE983121 LMA983121 LVW983121 MFS983121 MPO983121 MZK983121 NJG983121 NTC983121 OCY983121 OMU983121 OWQ983121 PGM983121 PQI983121 QAE983121 QKA983121 QTW983121 RDS983121 RNO983121 RXK983121 SHG983121 SRC983121 TAY983121 TKU983121 TUQ983121 UEM983121 UOI983121 UYE983121 VIA983121 VRW983121 WBS983121 WLO983121 WVK983121 IY65560:IY65563 SU65560:SU65563 ACQ65560:ACQ65563 AMM65560:AMM65563 AWI65560:AWI65563 BGE65560:BGE65563 BQA65560:BQA65563 BZW65560:BZW65563 CJS65560:CJS65563 CTO65560:CTO65563 DDK65560:DDK65563 DNG65560:DNG65563 DXC65560:DXC65563 EGY65560:EGY65563 EQU65560:EQU65563 FAQ65560:FAQ65563 FKM65560:FKM65563 FUI65560:FUI65563 GEE65560:GEE65563 GOA65560:GOA65563 GXW65560:GXW65563 HHS65560:HHS65563 HRO65560:HRO65563 IBK65560:IBK65563 ILG65560:ILG65563 IVC65560:IVC65563 JEY65560:JEY65563 JOU65560:JOU65563 JYQ65560:JYQ65563 KIM65560:KIM65563 KSI65560:KSI65563 LCE65560:LCE65563 LMA65560:LMA65563 LVW65560:LVW65563 MFS65560:MFS65563 MPO65560:MPO65563 MZK65560:MZK65563 NJG65560:NJG65563 NTC65560:NTC65563 OCY65560:OCY65563 OMU65560:OMU65563 OWQ65560:OWQ65563 PGM65560:PGM65563 PQI65560:PQI65563 QAE65560:QAE65563 QKA65560:QKA65563 QTW65560:QTW65563 RDS65560:RDS65563 RNO65560:RNO65563 RXK65560:RXK65563 SHG65560:SHG65563 SRC65560:SRC65563 TAY65560:TAY65563 TKU65560:TKU65563 TUQ65560:TUQ65563 UEM65560:UEM65563 UOI65560:UOI65563 UYE65560:UYE65563 VIA65560:VIA65563 VRW65560:VRW65563 WBS65560:WBS65563 WLO65560:WLO65563 WVK65560:WVK65563 IY131096:IY131099 SU131096:SU131099 ACQ131096:ACQ131099 AMM131096:AMM131099 AWI131096:AWI131099 BGE131096:BGE131099 BQA131096:BQA131099 BZW131096:BZW131099 CJS131096:CJS131099 CTO131096:CTO131099 DDK131096:DDK131099 DNG131096:DNG131099 DXC131096:DXC131099 EGY131096:EGY131099 EQU131096:EQU131099 FAQ131096:FAQ131099 FKM131096:FKM131099 FUI131096:FUI131099 GEE131096:GEE131099 GOA131096:GOA131099 GXW131096:GXW131099 HHS131096:HHS131099 HRO131096:HRO131099 IBK131096:IBK131099 ILG131096:ILG131099 IVC131096:IVC131099 JEY131096:JEY131099 JOU131096:JOU131099 JYQ131096:JYQ131099 KIM131096:KIM131099 KSI131096:KSI131099 LCE131096:LCE131099 LMA131096:LMA131099 LVW131096:LVW131099 MFS131096:MFS131099 MPO131096:MPO131099 MZK131096:MZK131099 NJG131096:NJG131099 NTC131096:NTC131099 OCY131096:OCY131099 OMU131096:OMU131099 OWQ131096:OWQ131099 PGM131096:PGM131099 PQI131096:PQI131099 QAE131096:QAE131099 QKA131096:QKA131099 QTW131096:QTW131099 RDS131096:RDS131099 RNO131096:RNO131099 RXK131096:RXK131099 SHG131096:SHG131099 SRC131096:SRC131099 TAY131096:TAY131099 TKU131096:TKU131099 TUQ131096:TUQ131099 UEM131096:UEM131099 UOI131096:UOI131099 UYE131096:UYE131099 VIA131096:VIA131099 VRW131096:VRW131099 WBS131096:WBS131099 WLO131096:WLO131099 WVK131096:WVK131099 IY196632:IY196635 SU196632:SU196635 ACQ196632:ACQ196635 AMM196632:AMM196635 AWI196632:AWI196635 BGE196632:BGE196635 BQA196632:BQA196635 BZW196632:BZW196635 CJS196632:CJS196635 CTO196632:CTO196635 DDK196632:DDK196635 DNG196632:DNG196635 DXC196632:DXC196635 EGY196632:EGY196635 EQU196632:EQU196635 FAQ196632:FAQ196635 FKM196632:FKM196635 FUI196632:FUI196635 GEE196632:GEE196635 GOA196632:GOA196635 GXW196632:GXW196635 HHS196632:HHS196635 HRO196632:HRO196635 IBK196632:IBK196635 ILG196632:ILG196635 IVC196632:IVC196635 JEY196632:JEY196635 JOU196632:JOU196635 JYQ196632:JYQ196635 KIM196632:KIM196635 KSI196632:KSI196635 LCE196632:LCE196635 LMA196632:LMA196635 LVW196632:LVW196635 MFS196632:MFS196635 MPO196632:MPO196635 MZK196632:MZK196635 NJG196632:NJG196635 NTC196632:NTC196635 OCY196632:OCY196635 OMU196632:OMU196635 OWQ196632:OWQ196635 PGM196632:PGM196635 PQI196632:PQI196635 QAE196632:QAE196635 QKA196632:QKA196635 QTW196632:QTW196635 RDS196632:RDS196635 RNO196632:RNO196635 RXK196632:RXK196635 SHG196632:SHG196635 SRC196632:SRC196635 TAY196632:TAY196635 TKU196632:TKU196635 TUQ196632:TUQ196635 UEM196632:UEM196635 UOI196632:UOI196635 UYE196632:UYE196635 VIA196632:VIA196635 VRW196632:VRW196635 WBS196632:WBS196635 WLO196632:WLO196635 WVK196632:WVK196635 IY262168:IY262171 SU262168:SU262171 ACQ262168:ACQ262171 AMM262168:AMM262171 AWI262168:AWI262171 BGE262168:BGE262171 BQA262168:BQA262171 BZW262168:BZW262171 CJS262168:CJS262171 CTO262168:CTO262171 DDK262168:DDK262171 DNG262168:DNG262171 DXC262168:DXC262171 EGY262168:EGY262171 EQU262168:EQU262171 FAQ262168:FAQ262171 FKM262168:FKM262171 FUI262168:FUI262171 GEE262168:GEE262171 GOA262168:GOA262171 GXW262168:GXW262171 HHS262168:HHS262171 HRO262168:HRO262171 IBK262168:IBK262171 ILG262168:ILG262171 IVC262168:IVC262171 JEY262168:JEY262171 JOU262168:JOU262171 JYQ262168:JYQ262171 KIM262168:KIM262171 KSI262168:KSI262171 LCE262168:LCE262171 LMA262168:LMA262171 LVW262168:LVW262171 MFS262168:MFS262171 MPO262168:MPO262171 MZK262168:MZK262171 NJG262168:NJG262171 NTC262168:NTC262171 OCY262168:OCY262171 OMU262168:OMU262171 OWQ262168:OWQ262171 PGM262168:PGM262171 PQI262168:PQI262171 QAE262168:QAE262171 QKA262168:QKA262171 QTW262168:QTW262171 RDS262168:RDS262171 RNO262168:RNO262171 RXK262168:RXK262171 SHG262168:SHG262171 SRC262168:SRC262171 TAY262168:TAY262171 TKU262168:TKU262171 TUQ262168:TUQ262171 UEM262168:UEM262171 UOI262168:UOI262171 UYE262168:UYE262171 VIA262168:VIA262171 VRW262168:VRW262171 WBS262168:WBS262171 WLO262168:WLO262171 WVK262168:WVK262171 IY327704:IY327707 SU327704:SU327707 ACQ327704:ACQ327707 AMM327704:AMM327707 AWI327704:AWI327707 BGE327704:BGE327707 BQA327704:BQA327707 BZW327704:BZW327707 CJS327704:CJS327707 CTO327704:CTO327707 DDK327704:DDK327707 DNG327704:DNG327707 DXC327704:DXC327707 EGY327704:EGY327707 EQU327704:EQU327707 FAQ327704:FAQ327707 FKM327704:FKM327707 FUI327704:FUI327707 GEE327704:GEE327707 GOA327704:GOA327707 GXW327704:GXW327707 HHS327704:HHS327707 HRO327704:HRO327707 IBK327704:IBK327707 ILG327704:ILG327707 IVC327704:IVC327707 JEY327704:JEY327707 JOU327704:JOU327707 JYQ327704:JYQ327707 KIM327704:KIM327707 KSI327704:KSI327707 LCE327704:LCE327707 LMA327704:LMA327707 LVW327704:LVW327707 MFS327704:MFS327707 MPO327704:MPO327707 MZK327704:MZK327707 NJG327704:NJG327707 NTC327704:NTC327707 OCY327704:OCY327707 OMU327704:OMU327707 OWQ327704:OWQ327707 PGM327704:PGM327707 PQI327704:PQI327707 QAE327704:QAE327707 QKA327704:QKA327707 QTW327704:QTW327707 RDS327704:RDS327707 RNO327704:RNO327707 RXK327704:RXK327707 SHG327704:SHG327707 SRC327704:SRC327707 TAY327704:TAY327707 TKU327704:TKU327707 TUQ327704:TUQ327707 UEM327704:UEM327707 UOI327704:UOI327707 UYE327704:UYE327707 VIA327704:VIA327707 VRW327704:VRW327707 WBS327704:WBS327707 WLO327704:WLO327707 WVK327704:WVK327707 IY393240:IY393243 SU393240:SU393243 ACQ393240:ACQ393243 AMM393240:AMM393243 AWI393240:AWI393243 BGE393240:BGE393243 BQA393240:BQA393243 BZW393240:BZW393243 CJS393240:CJS393243 CTO393240:CTO393243 DDK393240:DDK393243 DNG393240:DNG393243 DXC393240:DXC393243 EGY393240:EGY393243 EQU393240:EQU393243 FAQ393240:FAQ393243 FKM393240:FKM393243 FUI393240:FUI393243 GEE393240:GEE393243 GOA393240:GOA393243 GXW393240:GXW393243 HHS393240:HHS393243 HRO393240:HRO393243 IBK393240:IBK393243 ILG393240:ILG393243 IVC393240:IVC393243 JEY393240:JEY393243 JOU393240:JOU393243 JYQ393240:JYQ393243 KIM393240:KIM393243 KSI393240:KSI393243 LCE393240:LCE393243 LMA393240:LMA393243 LVW393240:LVW393243 MFS393240:MFS393243 MPO393240:MPO393243 MZK393240:MZK393243 NJG393240:NJG393243 NTC393240:NTC393243 OCY393240:OCY393243 OMU393240:OMU393243 OWQ393240:OWQ393243 PGM393240:PGM393243 PQI393240:PQI393243 QAE393240:QAE393243 QKA393240:QKA393243 QTW393240:QTW393243 RDS393240:RDS393243 RNO393240:RNO393243 RXK393240:RXK393243 SHG393240:SHG393243 SRC393240:SRC393243 TAY393240:TAY393243 TKU393240:TKU393243 TUQ393240:TUQ393243 UEM393240:UEM393243 UOI393240:UOI393243 UYE393240:UYE393243 VIA393240:VIA393243 VRW393240:VRW393243 WBS393240:WBS393243 WLO393240:WLO393243 WVK393240:WVK393243 IY458776:IY458779 SU458776:SU458779 ACQ458776:ACQ458779 AMM458776:AMM458779 AWI458776:AWI458779 BGE458776:BGE458779 BQA458776:BQA458779 BZW458776:BZW458779 CJS458776:CJS458779 CTO458776:CTO458779 DDK458776:DDK458779 DNG458776:DNG458779 DXC458776:DXC458779 EGY458776:EGY458779 EQU458776:EQU458779 FAQ458776:FAQ458779 FKM458776:FKM458779 FUI458776:FUI458779 GEE458776:GEE458779 GOA458776:GOA458779 GXW458776:GXW458779 HHS458776:HHS458779 HRO458776:HRO458779 IBK458776:IBK458779 ILG458776:ILG458779 IVC458776:IVC458779 JEY458776:JEY458779 JOU458776:JOU458779 JYQ458776:JYQ458779 KIM458776:KIM458779 KSI458776:KSI458779 LCE458776:LCE458779 LMA458776:LMA458779 LVW458776:LVW458779 MFS458776:MFS458779 MPO458776:MPO458779 MZK458776:MZK458779 NJG458776:NJG458779 NTC458776:NTC458779 OCY458776:OCY458779 OMU458776:OMU458779 OWQ458776:OWQ458779 PGM458776:PGM458779 PQI458776:PQI458779 QAE458776:QAE458779 QKA458776:QKA458779 QTW458776:QTW458779 RDS458776:RDS458779 RNO458776:RNO458779 RXK458776:RXK458779 SHG458776:SHG458779 SRC458776:SRC458779 TAY458776:TAY458779 TKU458776:TKU458779 TUQ458776:TUQ458779 UEM458776:UEM458779 UOI458776:UOI458779 UYE458776:UYE458779 VIA458776:VIA458779 VRW458776:VRW458779 WBS458776:WBS458779 WLO458776:WLO458779 WVK458776:WVK458779 IY524312:IY524315 SU524312:SU524315 ACQ524312:ACQ524315 AMM524312:AMM524315 AWI524312:AWI524315 BGE524312:BGE524315 BQA524312:BQA524315 BZW524312:BZW524315 CJS524312:CJS524315 CTO524312:CTO524315 DDK524312:DDK524315 DNG524312:DNG524315 DXC524312:DXC524315 EGY524312:EGY524315 EQU524312:EQU524315 FAQ524312:FAQ524315 FKM524312:FKM524315 FUI524312:FUI524315 GEE524312:GEE524315 GOA524312:GOA524315 GXW524312:GXW524315 HHS524312:HHS524315 HRO524312:HRO524315 IBK524312:IBK524315 ILG524312:ILG524315 IVC524312:IVC524315 JEY524312:JEY524315 JOU524312:JOU524315 JYQ524312:JYQ524315 KIM524312:KIM524315 KSI524312:KSI524315 LCE524312:LCE524315 LMA524312:LMA524315 LVW524312:LVW524315 MFS524312:MFS524315 MPO524312:MPO524315 MZK524312:MZK524315 NJG524312:NJG524315 NTC524312:NTC524315 OCY524312:OCY524315 OMU524312:OMU524315 OWQ524312:OWQ524315 PGM524312:PGM524315 PQI524312:PQI524315 QAE524312:QAE524315 QKA524312:QKA524315 QTW524312:QTW524315 RDS524312:RDS524315 RNO524312:RNO524315 RXK524312:RXK524315 SHG524312:SHG524315 SRC524312:SRC524315 TAY524312:TAY524315 TKU524312:TKU524315 TUQ524312:TUQ524315 UEM524312:UEM524315 UOI524312:UOI524315 UYE524312:UYE524315 VIA524312:VIA524315 VRW524312:VRW524315 WBS524312:WBS524315 WLO524312:WLO524315 WVK524312:WVK524315 IY589848:IY589851 SU589848:SU589851 ACQ589848:ACQ589851 AMM589848:AMM589851 AWI589848:AWI589851 BGE589848:BGE589851 BQA589848:BQA589851 BZW589848:BZW589851 CJS589848:CJS589851 CTO589848:CTO589851 DDK589848:DDK589851 DNG589848:DNG589851 DXC589848:DXC589851 EGY589848:EGY589851 EQU589848:EQU589851 FAQ589848:FAQ589851 FKM589848:FKM589851 FUI589848:FUI589851 GEE589848:GEE589851 GOA589848:GOA589851 GXW589848:GXW589851 HHS589848:HHS589851 HRO589848:HRO589851 IBK589848:IBK589851 ILG589848:ILG589851 IVC589848:IVC589851 JEY589848:JEY589851 JOU589848:JOU589851 JYQ589848:JYQ589851 KIM589848:KIM589851 KSI589848:KSI589851 LCE589848:LCE589851 LMA589848:LMA589851 LVW589848:LVW589851 MFS589848:MFS589851 MPO589848:MPO589851 MZK589848:MZK589851 NJG589848:NJG589851 NTC589848:NTC589851 OCY589848:OCY589851 OMU589848:OMU589851 OWQ589848:OWQ589851 PGM589848:PGM589851 PQI589848:PQI589851 QAE589848:QAE589851 QKA589848:QKA589851 QTW589848:QTW589851 RDS589848:RDS589851 RNO589848:RNO589851 RXK589848:RXK589851 SHG589848:SHG589851 SRC589848:SRC589851 TAY589848:TAY589851 TKU589848:TKU589851 TUQ589848:TUQ589851 UEM589848:UEM589851 UOI589848:UOI589851 UYE589848:UYE589851 VIA589848:VIA589851 VRW589848:VRW589851 WBS589848:WBS589851 WLO589848:WLO589851 WVK589848:WVK589851 IY655384:IY655387 SU655384:SU655387 ACQ655384:ACQ655387 AMM655384:AMM655387 AWI655384:AWI655387 BGE655384:BGE655387 BQA655384:BQA655387 BZW655384:BZW655387 CJS655384:CJS655387 CTO655384:CTO655387 DDK655384:DDK655387 DNG655384:DNG655387 DXC655384:DXC655387 EGY655384:EGY655387 EQU655384:EQU655387 FAQ655384:FAQ655387 FKM655384:FKM655387 FUI655384:FUI655387 GEE655384:GEE655387 GOA655384:GOA655387 GXW655384:GXW655387 HHS655384:HHS655387 HRO655384:HRO655387 IBK655384:IBK655387 ILG655384:ILG655387 IVC655384:IVC655387 JEY655384:JEY655387 JOU655384:JOU655387 JYQ655384:JYQ655387 KIM655384:KIM655387 KSI655384:KSI655387 LCE655384:LCE655387 LMA655384:LMA655387 LVW655384:LVW655387 MFS655384:MFS655387 MPO655384:MPO655387 MZK655384:MZK655387 NJG655384:NJG655387 NTC655384:NTC655387 OCY655384:OCY655387 OMU655384:OMU655387 OWQ655384:OWQ655387 PGM655384:PGM655387 PQI655384:PQI655387 QAE655384:QAE655387 QKA655384:QKA655387 QTW655384:QTW655387 RDS655384:RDS655387 RNO655384:RNO655387 RXK655384:RXK655387 SHG655384:SHG655387 SRC655384:SRC655387 TAY655384:TAY655387 TKU655384:TKU655387 TUQ655384:TUQ655387 UEM655384:UEM655387 UOI655384:UOI655387 UYE655384:UYE655387 VIA655384:VIA655387 VRW655384:VRW655387 WBS655384:WBS655387 WLO655384:WLO655387 WVK655384:WVK655387 IY720920:IY720923 SU720920:SU720923 ACQ720920:ACQ720923 AMM720920:AMM720923 AWI720920:AWI720923 BGE720920:BGE720923 BQA720920:BQA720923 BZW720920:BZW720923 CJS720920:CJS720923 CTO720920:CTO720923 DDK720920:DDK720923 DNG720920:DNG720923 DXC720920:DXC720923 EGY720920:EGY720923 EQU720920:EQU720923 FAQ720920:FAQ720923 FKM720920:FKM720923 FUI720920:FUI720923 GEE720920:GEE720923 GOA720920:GOA720923 GXW720920:GXW720923 HHS720920:HHS720923 HRO720920:HRO720923 IBK720920:IBK720923 ILG720920:ILG720923 IVC720920:IVC720923 JEY720920:JEY720923 JOU720920:JOU720923 JYQ720920:JYQ720923 KIM720920:KIM720923 KSI720920:KSI720923 LCE720920:LCE720923 LMA720920:LMA720923 LVW720920:LVW720923 MFS720920:MFS720923 MPO720920:MPO720923 MZK720920:MZK720923 NJG720920:NJG720923 NTC720920:NTC720923 OCY720920:OCY720923 OMU720920:OMU720923 OWQ720920:OWQ720923 PGM720920:PGM720923 PQI720920:PQI720923 QAE720920:QAE720923 QKA720920:QKA720923 QTW720920:QTW720923 RDS720920:RDS720923 RNO720920:RNO720923 RXK720920:RXK720923 SHG720920:SHG720923 SRC720920:SRC720923 TAY720920:TAY720923 TKU720920:TKU720923 TUQ720920:TUQ720923 UEM720920:UEM720923 UOI720920:UOI720923 UYE720920:UYE720923 VIA720920:VIA720923 VRW720920:VRW720923 WBS720920:WBS720923 WLO720920:WLO720923 WVK720920:WVK720923 IY786456:IY786459 SU786456:SU786459 ACQ786456:ACQ786459 AMM786456:AMM786459 AWI786456:AWI786459 BGE786456:BGE786459 BQA786456:BQA786459 BZW786456:BZW786459 CJS786456:CJS786459 CTO786456:CTO786459 DDK786456:DDK786459 DNG786456:DNG786459 DXC786456:DXC786459 EGY786456:EGY786459 EQU786456:EQU786459 FAQ786456:FAQ786459 FKM786456:FKM786459 FUI786456:FUI786459 GEE786456:GEE786459 GOA786456:GOA786459 GXW786456:GXW786459 HHS786456:HHS786459 HRO786456:HRO786459 IBK786456:IBK786459 ILG786456:ILG786459 IVC786456:IVC786459 JEY786456:JEY786459 JOU786456:JOU786459 JYQ786456:JYQ786459 KIM786456:KIM786459 KSI786456:KSI786459 LCE786456:LCE786459 LMA786456:LMA786459 LVW786456:LVW786459 MFS786456:MFS786459 MPO786456:MPO786459 MZK786456:MZK786459 NJG786456:NJG786459 NTC786456:NTC786459 OCY786456:OCY786459 OMU786456:OMU786459 OWQ786456:OWQ786459 PGM786456:PGM786459 PQI786456:PQI786459 QAE786456:QAE786459 QKA786456:QKA786459 QTW786456:QTW786459 RDS786456:RDS786459 RNO786456:RNO786459 RXK786456:RXK786459 SHG786456:SHG786459 SRC786456:SRC786459 TAY786456:TAY786459 TKU786456:TKU786459 TUQ786456:TUQ786459 UEM786456:UEM786459 UOI786456:UOI786459 UYE786456:UYE786459 VIA786456:VIA786459 VRW786456:VRW786459 WBS786456:WBS786459 WLO786456:WLO786459 WVK786456:WVK786459 IY851992:IY851995 SU851992:SU851995 ACQ851992:ACQ851995 AMM851992:AMM851995 AWI851992:AWI851995 BGE851992:BGE851995 BQA851992:BQA851995 BZW851992:BZW851995 CJS851992:CJS851995 CTO851992:CTO851995 DDK851992:DDK851995 DNG851992:DNG851995 DXC851992:DXC851995 EGY851992:EGY851995 EQU851992:EQU851995 FAQ851992:FAQ851995 FKM851992:FKM851995 FUI851992:FUI851995 GEE851992:GEE851995 GOA851992:GOA851995 GXW851992:GXW851995 HHS851992:HHS851995 HRO851992:HRO851995 IBK851992:IBK851995 ILG851992:ILG851995 IVC851992:IVC851995 JEY851992:JEY851995 JOU851992:JOU851995 JYQ851992:JYQ851995 KIM851992:KIM851995 KSI851992:KSI851995 LCE851992:LCE851995 LMA851992:LMA851995 LVW851992:LVW851995 MFS851992:MFS851995 MPO851992:MPO851995 MZK851992:MZK851995 NJG851992:NJG851995 NTC851992:NTC851995 OCY851992:OCY851995 OMU851992:OMU851995 OWQ851992:OWQ851995 PGM851992:PGM851995 PQI851992:PQI851995 QAE851992:QAE851995 QKA851992:QKA851995 QTW851992:QTW851995 RDS851992:RDS851995 RNO851992:RNO851995 RXK851992:RXK851995 SHG851992:SHG851995 SRC851992:SRC851995 TAY851992:TAY851995 TKU851992:TKU851995 TUQ851992:TUQ851995 UEM851992:UEM851995 UOI851992:UOI851995 UYE851992:UYE851995 VIA851992:VIA851995 VRW851992:VRW851995 WBS851992:WBS851995 WLO851992:WLO851995 WVK851992:WVK851995 IY917528:IY917531 SU917528:SU917531 ACQ917528:ACQ917531 AMM917528:AMM917531 AWI917528:AWI917531 BGE917528:BGE917531 BQA917528:BQA917531 BZW917528:BZW917531 CJS917528:CJS917531 CTO917528:CTO917531 DDK917528:DDK917531 DNG917528:DNG917531 DXC917528:DXC917531 EGY917528:EGY917531 EQU917528:EQU917531 FAQ917528:FAQ917531 FKM917528:FKM917531 FUI917528:FUI917531 GEE917528:GEE917531 GOA917528:GOA917531 GXW917528:GXW917531 HHS917528:HHS917531 HRO917528:HRO917531 IBK917528:IBK917531 ILG917528:ILG917531 IVC917528:IVC917531 JEY917528:JEY917531 JOU917528:JOU917531 JYQ917528:JYQ917531 KIM917528:KIM917531 KSI917528:KSI917531 LCE917528:LCE917531 LMA917528:LMA917531 LVW917528:LVW917531 MFS917528:MFS917531 MPO917528:MPO917531 MZK917528:MZK917531 NJG917528:NJG917531 NTC917528:NTC917531 OCY917528:OCY917531 OMU917528:OMU917531 OWQ917528:OWQ917531 PGM917528:PGM917531 PQI917528:PQI917531 QAE917528:QAE917531 QKA917528:QKA917531 QTW917528:QTW917531 RDS917528:RDS917531 RNO917528:RNO917531 RXK917528:RXK917531 SHG917528:SHG917531 SRC917528:SRC917531 TAY917528:TAY917531 TKU917528:TKU917531 TUQ917528:TUQ917531 UEM917528:UEM917531 UOI917528:UOI917531 UYE917528:UYE917531 VIA917528:VIA917531 VRW917528:VRW917531 WBS917528:WBS917531 WLO917528:WLO917531 WVK917528:WVK917531 IY983064:IY983067 SU983064:SU983067 ACQ983064:ACQ983067 AMM983064:AMM983067 AWI983064:AWI983067 BGE983064:BGE983067 BQA983064:BQA983067 BZW983064:BZW983067 CJS983064:CJS983067 CTO983064:CTO983067 DDK983064:DDK983067 DNG983064:DNG983067 DXC983064:DXC983067 EGY983064:EGY983067 EQU983064:EQU983067 FAQ983064:FAQ983067 FKM983064:FKM983067 FUI983064:FUI983067 GEE983064:GEE983067 GOA983064:GOA983067 GXW983064:GXW983067 HHS983064:HHS983067 HRO983064:HRO983067 IBK983064:IBK983067 ILG983064:ILG983067 IVC983064:IVC983067 JEY983064:JEY983067 JOU983064:JOU983067 JYQ983064:JYQ983067 KIM983064:KIM983067 KSI983064:KSI983067 LCE983064:LCE983067 LMA983064:LMA983067 LVW983064:LVW983067 MFS983064:MFS983067 MPO983064:MPO983067 MZK983064:MZK983067 NJG983064:NJG983067 NTC983064:NTC983067 OCY983064:OCY983067 OMU983064:OMU983067 OWQ983064:OWQ983067 PGM983064:PGM983067 PQI983064:PQI983067 QAE983064:QAE983067 QKA983064:QKA983067 QTW983064:QTW983067 RDS983064:RDS983067 RNO983064:RNO983067 RXK983064:RXK983067 SHG983064:SHG983067 SRC983064:SRC983067 TAY983064:TAY983067 TKU983064:TKU983067 TUQ983064:TUQ983067 UEM983064:UEM983067 UOI983064:UOI983067 UYE983064:UYE983067 VIA983064:VIA983067 VRW983064:VRW983067 WBS983064:WBS983067 WLO983064:WLO983067 WVK983064:WVK983067 F983064:F983067 F917528:F917531 F851992:F851995 F786456:F786459 F720920:F720923 F655384:F655387 F589848:F589851 F524312:F524315 F458776:F458779 F393240:F393243 F327704:F327707 F262168:F262171 F196632:F196635 F131096:F131099 F65560:F65563 F983121 F917585 F852049 F786513 F720977 F655441 F589905 F524369 F458833 F393297 F327761 F262225 F196689 F131153 F65617 F19:F23 WVK19:WVK24 WLO19:WLO24 WBS19:WBS24 VRW19:VRW24 VIA19:VIA24 UYE19:UYE24 UOI19:UOI24 UEM19:UEM24 TUQ19:TUQ24 TKU19:TKU24 TAY19:TAY24 SRC19:SRC24 SHG19:SHG24 RXK19:RXK24 RNO19:RNO24 RDS19:RDS24 QTW19:QTW24 QKA19:QKA24 QAE19:QAE24 PQI19:PQI24 PGM19:PGM24 OWQ19:OWQ24 OMU19:OMU24 OCY19:OCY24 NTC19:NTC24 NJG19:NJG24 MZK19:MZK24 MPO19:MPO24 MFS19:MFS24 LVW19:LVW24 LMA19:LMA24 LCE19:LCE24 KSI19:KSI24 KIM19:KIM24 JYQ19:JYQ24 JOU19:JOU24 JEY19:JEY24 IVC19:IVC24 ILG19:ILG24 IBK19:IBK24 HRO19:HRO24 HHS19:HHS24 GXW19:GXW24 GOA19:GOA24 GEE19:GEE24 FUI19:FUI24 FKM19:FKM24 FAQ19:FAQ24 EQU19:EQU24 EGY19:EGY24 DXC19:DXC24 DNG19:DNG24 DDK19:DDK24 CTO19:CTO24 CJS19:CJS24 BZW19:BZW24 BQA19:BQA24 BGE19:BGE24 AWI19:AWI24 AMM19:AMM24 ACQ19:ACQ24 SU19:SU24 IY19:IY24">
      <formula1>0</formula1>
      <formula2>9.99999999999999E+23</formula2>
    </dataValidation>
    <dataValidation type="textLength" operator="lessThanOrEqual" allowBlank="1" showInputMessage="1" showErrorMessage="1" sqref="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IY65618 SU65618 ACQ65618 AMM65618 AWI65618 BGE65618 BQA65618 BZW65618 CJS65618 CTO65618 DDK65618 DNG65618 DXC65618 EGY65618 EQU65618 FAQ65618 FKM65618 FUI65618 GEE65618 GOA65618 GXW65618 HHS65618 HRO65618 IBK65618 ILG65618 IVC65618 JEY65618 JOU65618 JYQ65618 KIM65618 KSI65618 LCE65618 LMA65618 LVW65618 MFS65618 MPO65618 MZK65618 NJG65618 NTC65618 OCY65618 OMU65618 OWQ65618 PGM65618 PQI65618 QAE65618 QKA65618 QTW65618 RDS65618 RNO65618 RXK65618 SHG65618 SRC65618 TAY65618 TKU65618 TUQ65618 UEM65618 UOI65618 UYE65618 VIA65618 VRW65618 WBS65618 WLO65618 WVK65618 IY131154 SU131154 ACQ131154 AMM131154 AWI131154 BGE131154 BQA131154 BZW131154 CJS131154 CTO131154 DDK131154 DNG131154 DXC131154 EGY131154 EQU131154 FAQ131154 FKM131154 FUI131154 GEE131154 GOA131154 GXW131154 HHS131154 HRO131154 IBK131154 ILG131154 IVC131154 JEY131154 JOU131154 JYQ131154 KIM131154 KSI131154 LCE131154 LMA131154 LVW131154 MFS131154 MPO131154 MZK131154 NJG131154 NTC131154 OCY131154 OMU131154 OWQ131154 PGM131154 PQI131154 QAE131154 QKA131154 QTW131154 RDS131154 RNO131154 RXK131154 SHG131154 SRC131154 TAY131154 TKU131154 TUQ131154 UEM131154 UOI131154 UYE131154 VIA131154 VRW131154 WBS131154 WLO131154 WVK131154 IY196690 SU196690 ACQ196690 AMM196690 AWI196690 BGE196690 BQA196690 BZW196690 CJS196690 CTO196690 DDK196690 DNG196690 DXC196690 EGY196690 EQU196690 FAQ196690 FKM196690 FUI196690 GEE196690 GOA196690 GXW196690 HHS196690 HRO196690 IBK196690 ILG196690 IVC196690 JEY196690 JOU196690 JYQ196690 KIM196690 KSI196690 LCE196690 LMA196690 LVW196690 MFS196690 MPO196690 MZK196690 NJG196690 NTC196690 OCY196690 OMU196690 OWQ196690 PGM196690 PQI196690 QAE196690 QKA196690 QTW196690 RDS196690 RNO196690 RXK196690 SHG196690 SRC196690 TAY196690 TKU196690 TUQ196690 UEM196690 UOI196690 UYE196690 VIA196690 VRW196690 WBS196690 WLO196690 WVK196690 IY262226 SU262226 ACQ262226 AMM262226 AWI262226 BGE262226 BQA262226 BZW262226 CJS262226 CTO262226 DDK262226 DNG262226 DXC262226 EGY262226 EQU262226 FAQ262226 FKM262226 FUI262226 GEE262226 GOA262226 GXW262226 HHS262226 HRO262226 IBK262226 ILG262226 IVC262226 JEY262226 JOU262226 JYQ262226 KIM262226 KSI262226 LCE262226 LMA262226 LVW262226 MFS262226 MPO262226 MZK262226 NJG262226 NTC262226 OCY262226 OMU262226 OWQ262226 PGM262226 PQI262226 QAE262226 QKA262226 QTW262226 RDS262226 RNO262226 RXK262226 SHG262226 SRC262226 TAY262226 TKU262226 TUQ262226 UEM262226 UOI262226 UYE262226 VIA262226 VRW262226 WBS262226 WLO262226 WVK262226 IY327762 SU327762 ACQ327762 AMM327762 AWI327762 BGE327762 BQA327762 BZW327762 CJS327762 CTO327762 DDK327762 DNG327762 DXC327762 EGY327762 EQU327762 FAQ327762 FKM327762 FUI327762 GEE327762 GOA327762 GXW327762 HHS327762 HRO327762 IBK327762 ILG327762 IVC327762 JEY327762 JOU327762 JYQ327762 KIM327762 KSI327762 LCE327762 LMA327762 LVW327762 MFS327762 MPO327762 MZK327762 NJG327762 NTC327762 OCY327762 OMU327762 OWQ327762 PGM327762 PQI327762 QAE327762 QKA327762 QTW327762 RDS327762 RNO327762 RXK327762 SHG327762 SRC327762 TAY327762 TKU327762 TUQ327762 UEM327762 UOI327762 UYE327762 VIA327762 VRW327762 WBS327762 WLO327762 WVK327762 IY393298 SU393298 ACQ393298 AMM393298 AWI393298 BGE393298 BQA393298 BZW393298 CJS393298 CTO393298 DDK393298 DNG393298 DXC393298 EGY393298 EQU393298 FAQ393298 FKM393298 FUI393298 GEE393298 GOA393298 GXW393298 HHS393298 HRO393298 IBK393298 ILG393298 IVC393298 JEY393298 JOU393298 JYQ393298 KIM393298 KSI393298 LCE393298 LMA393298 LVW393298 MFS393298 MPO393298 MZK393298 NJG393298 NTC393298 OCY393298 OMU393298 OWQ393298 PGM393298 PQI393298 QAE393298 QKA393298 QTW393298 RDS393298 RNO393298 RXK393298 SHG393298 SRC393298 TAY393298 TKU393298 TUQ393298 UEM393298 UOI393298 UYE393298 VIA393298 VRW393298 WBS393298 WLO393298 WVK393298 IY458834 SU458834 ACQ458834 AMM458834 AWI458834 BGE458834 BQA458834 BZW458834 CJS458834 CTO458834 DDK458834 DNG458834 DXC458834 EGY458834 EQU458834 FAQ458834 FKM458834 FUI458834 GEE458834 GOA458834 GXW458834 HHS458834 HRO458834 IBK458834 ILG458834 IVC458834 JEY458834 JOU458834 JYQ458834 KIM458834 KSI458834 LCE458834 LMA458834 LVW458834 MFS458834 MPO458834 MZK458834 NJG458834 NTC458834 OCY458834 OMU458834 OWQ458834 PGM458834 PQI458834 QAE458834 QKA458834 QTW458834 RDS458834 RNO458834 RXK458834 SHG458834 SRC458834 TAY458834 TKU458834 TUQ458834 UEM458834 UOI458834 UYE458834 VIA458834 VRW458834 WBS458834 WLO458834 WVK458834 IY524370 SU524370 ACQ524370 AMM524370 AWI524370 BGE524370 BQA524370 BZW524370 CJS524370 CTO524370 DDK524370 DNG524370 DXC524370 EGY524370 EQU524370 FAQ524370 FKM524370 FUI524370 GEE524370 GOA524370 GXW524370 HHS524370 HRO524370 IBK524370 ILG524370 IVC524370 JEY524370 JOU524370 JYQ524370 KIM524370 KSI524370 LCE524370 LMA524370 LVW524370 MFS524370 MPO524370 MZK524370 NJG524370 NTC524370 OCY524370 OMU524370 OWQ524370 PGM524370 PQI524370 QAE524370 QKA524370 QTW524370 RDS524370 RNO524370 RXK524370 SHG524370 SRC524370 TAY524370 TKU524370 TUQ524370 UEM524370 UOI524370 UYE524370 VIA524370 VRW524370 WBS524370 WLO524370 WVK524370 IY589906 SU589906 ACQ589906 AMM589906 AWI589906 BGE589906 BQA589906 BZW589906 CJS589906 CTO589906 DDK589906 DNG589906 DXC589906 EGY589906 EQU589906 FAQ589906 FKM589906 FUI589906 GEE589906 GOA589906 GXW589906 HHS589906 HRO589906 IBK589906 ILG589906 IVC589906 JEY589906 JOU589906 JYQ589906 KIM589906 KSI589906 LCE589906 LMA589906 LVW589906 MFS589906 MPO589906 MZK589906 NJG589906 NTC589906 OCY589906 OMU589906 OWQ589906 PGM589906 PQI589906 QAE589906 QKA589906 QTW589906 RDS589906 RNO589906 RXK589906 SHG589906 SRC589906 TAY589906 TKU589906 TUQ589906 UEM589906 UOI589906 UYE589906 VIA589906 VRW589906 WBS589906 WLO589906 WVK589906 IY655442 SU655442 ACQ655442 AMM655442 AWI655442 BGE655442 BQA655442 BZW655442 CJS655442 CTO655442 DDK655442 DNG655442 DXC655442 EGY655442 EQU655442 FAQ655442 FKM655442 FUI655442 GEE655442 GOA655442 GXW655442 HHS655442 HRO655442 IBK655442 ILG655442 IVC655442 JEY655442 JOU655442 JYQ655442 KIM655442 KSI655442 LCE655442 LMA655442 LVW655442 MFS655442 MPO655442 MZK655442 NJG655442 NTC655442 OCY655442 OMU655442 OWQ655442 PGM655442 PQI655442 QAE655442 QKA655442 QTW655442 RDS655442 RNO655442 RXK655442 SHG655442 SRC655442 TAY655442 TKU655442 TUQ655442 UEM655442 UOI655442 UYE655442 VIA655442 VRW655442 WBS655442 WLO655442 WVK655442 IY720978 SU720978 ACQ720978 AMM720978 AWI720978 BGE720978 BQA720978 BZW720978 CJS720978 CTO720978 DDK720978 DNG720978 DXC720978 EGY720978 EQU720978 FAQ720978 FKM720978 FUI720978 GEE720978 GOA720978 GXW720978 HHS720978 HRO720978 IBK720978 ILG720978 IVC720978 JEY720978 JOU720978 JYQ720978 KIM720978 KSI720978 LCE720978 LMA720978 LVW720978 MFS720978 MPO720978 MZK720978 NJG720978 NTC720978 OCY720978 OMU720978 OWQ720978 PGM720978 PQI720978 QAE720978 QKA720978 QTW720978 RDS720978 RNO720978 RXK720978 SHG720978 SRC720978 TAY720978 TKU720978 TUQ720978 UEM720978 UOI720978 UYE720978 VIA720978 VRW720978 WBS720978 WLO720978 WVK720978 IY786514 SU786514 ACQ786514 AMM786514 AWI786514 BGE786514 BQA786514 BZW786514 CJS786514 CTO786514 DDK786514 DNG786514 DXC786514 EGY786514 EQU786514 FAQ786514 FKM786514 FUI786514 GEE786514 GOA786514 GXW786514 HHS786514 HRO786514 IBK786514 ILG786514 IVC786514 JEY786514 JOU786514 JYQ786514 KIM786514 KSI786514 LCE786514 LMA786514 LVW786514 MFS786514 MPO786514 MZK786514 NJG786514 NTC786514 OCY786514 OMU786514 OWQ786514 PGM786514 PQI786514 QAE786514 QKA786514 QTW786514 RDS786514 RNO786514 RXK786514 SHG786514 SRC786514 TAY786514 TKU786514 TUQ786514 UEM786514 UOI786514 UYE786514 VIA786514 VRW786514 WBS786514 WLO786514 WVK786514 IY852050 SU852050 ACQ852050 AMM852050 AWI852050 BGE852050 BQA852050 BZW852050 CJS852050 CTO852050 DDK852050 DNG852050 DXC852050 EGY852050 EQU852050 FAQ852050 FKM852050 FUI852050 GEE852050 GOA852050 GXW852050 HHS852050 HRO852050 IBK852050 ILG852050 IVC852050 JEY852050 JOU852050 JYQ852050 KIM852050 KSI852050 LCE852050 LMA852050 LVW852050 MFS852050 MPO852050 MZK852050 NJG852050 NTC852050 OCY852050 OMU852050 OWQ852050 PGM852050 PQI852050 QAE852050 QKA852050 QTW852050 RDS852050 RNO852050 RXK852050 SHG852050 SRC852050 TAY852050 TKU852050 TUQ852050 UEM852050 UOI852050 UYE852050 VIA852050 VRW852050 WBS852050 WLO852050 WVK852050 IY917586 SU917586 ACQ917586 AMM917586 AWI917586 BGE917586 BQA917586 BZW917586 CJS917586 CTO917586 DDK917586 DNG917586 DXC917586 EGY917586 EQU917586 FAQ917586 FKM917586 FUI917586 GEE917586 GOA917586 GXW917586 HHS917586 HRO917586 IBK917586 ILG917586 IVC917586 JEY917586 JOU917586 JYQ917586 KIM917586 KSI917586 LCE917586 LMA917586 LVW917586 MFS917586 MPO917586 MZK917586 NJG917586 NTC917586 OCY917586 OMU917586 OWQ917586 PGM917586 PQI917586 QAE917586 QKA917586 QTW917586 RDS917586 RNO917586 RXK917586 SHG917586 SRC917586 TAY917586 TKU917586 TUQ917586 UEM917586 UOI917586 UYE917586 VIA917586 VRW917586 WBS917586 WLO917586 WVK917586 IY983122 SU983122 ACQ983122 AMM983122 AWI983122 BGE983122 BQA983122 BZW983122 CJS983122 CTO983122 DDK983122 DNG983122 DXC983122 EGY983122 EQU983122 FAQ983122 FKM983122 FUI983122 GEE983122 GOA983122 GXW983122 HHS983122 HRO983122 IBK983122 ILG983122 IVC983122 JEY983122 JOU983122 JYQ983122 KIM983122 KSI983122 LCE983122 LMA983122 LVW983122 MFS983122 MPO983122 MZK983122 NJG983122 NTC983122 OCY983122 OMU983122 OWQ983122 PGM983122 PQI983122 QAE983122 QKA983122 QTW983122 RDS983122 RNO983122 RXK983122 SHG983122 SRC983122 TAY983122 TKU983122 TUQ983122 UEM983122 UOI983122 UYE983122 VIA983122 VRW983122 WBS983122 WLO983122 WVK983122 F983122 F917586 F852050 F786514 F720978 F655442 F589906 F524370 F458834 F393298 F327762 F262226 F196690 F131154 F65618 F82">
      <formula1>300</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МУП  2016 ГОД</vt:lpstr>
      <vt:lpstr>2017 ГОД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2017-05-22T07:52:12Z</dcterms:modified>
</cp:coreProperties>
</file>